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300"/>
  </bookViews>
  <sheets>
    <sheet name="Report" sheetId="1" r:id="rId1"/>
  </sheets>
  <definedNames>
    <definedName name="_xlnm.Print_Titles" localSheetId="0">Report!$4:$4</definedName>
  </definedNames>
  <calcPr calcId="162913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6" i="1"/>
</calcChain>
</file>

<file path=xl/sharedStrings.xml><?xml version="1.0" encoding="utf-8"?>
<sst xmlns="http://schemas.openxmlformats.org/spreadsheetml/2006/main" count="3819" uniqueCount="2613">
  <si>
    <t>S. No.</t>
  </si>
  <si>
    <t>Scholar No.</t>
  </si>
  <si>
    <t>B.TECH - ELECTRICAL ENGINEERING</t>
  </si>
  <si>
    <t>B.TECH MECHANICAL ENGINEERING</t>
  </si>
  <si>
    <t>B.TECH - MINING ENGINEERING</t>
  </si>
  <si>
    <t>B.TECH. COMPUTER SCIENCE</t>
  </si>
  <si>
    <t>B.TECH IN ARTIFICIAL INTELLIGENCE &amp; DATA SCIENCE</t>
  </si>
  <si>
    <t>B.TECH  CIVIL ENGINEERING</t>
  </si>
  <si>
    <t>B.SC. (AG.) HONS.</t>
  </si>
  <si>
    <t>RAHUL DAMOR</t>
  </si>
  <si>
    <t>ABHISHEK CHOUDHARY</t>
  </si>
  <si>
    <t>B. PHARMACY</t>
  </si>
  <si>
    <t>VISHAL SHARMA</t>
  </si>
  <si>
    <t>B.SC. (HONS.) AGRI-BUSINESS MANAGEMENT</t>
  </si>
  <si>
    <t>BA-LLB (INTEGRATED)</t>
  </si>
  <si>
    <t>SHUBHAM SHARMA</t>
  </si>
  <si>
    <t>BACHELOR OF COMPUTER APPLICATIONS</t>
  </si>
  <si>
    <t>DIPLOMA IN ELECTRICAL ENGINEERING</t>
  </si>
  <si>
    <t>DIPLOMA IN MECHANICAL ENGINEERING</t>
  </si>
  <si>
    <t>BACHELOR OF BUSINESS ADMINISTRATION</t>
  </si>
  <si>
    <t>BACHELOR OF COMMERCE (HONS.)</t>
  </si>
  <si>
    <t>BACHELOR OF ARTS</t>
  </si>
  <si>
    <t>AAYUSH PAREEK</t>
  </si>
  <si>
    <t>DIPLOMA IN MINING ENGINEERING</t>
  </si>
  <si>
    <t>MAYANK JAIN</t>
  </si>
  <si>
    <t>B.VOC. (GRAPHICS)</t>
  </si>
  <si>
    <t>CHINMAY SARASWAT</t>
  </si>
  <si>
    <t>ANJALI SHARMA</t>
  </si>
  <si>
    <t>DIPLOMA IN CIVIL ENGINEERING</t>
  </si>
  <si>
    <t>YUVRAJ SINGH</t>
  </si>
  <si>
    <t>SHIVRAJ TELI</t>
  </si>
  <si>
    <t>DIPLOMA IN COMPUTER SCIENCE</t>
  </si>
  <si>
    <t>BACHELOR OF SCIENCE</t>
  </si>
  <si>
    <t>PH.D IN MANAGEMENT</t>
  </si>
  <si>
    <t>Ph.D in Mechanical Engineering</t>
  </si>
  <si>
    <t>PH.D IN LEGAL STUDIES</t>
  </si>
  <si>
    <t>Ph.D. in Electronics and Communication</t>
  </si>
  <si>
    <t>PH.D IN GEO INFORMATICS</t>
  </si>
  <si>
    <t>PH.D IN CHEMISTRY</t>
  </si>
  <si>
    <t>PH.D IN MATHEMATICS</t>
  </si>
  <si>
    <t>Ph.D IN ENGLISH</t>
  </si>
  <si>
    <t>Ph.D in Computer Science</t>
  </si>
  <si>
    <t>Ph. D. IN PHARMACY</t>
  </si>
  <si>
    <t>HARSHIT VAISHNAV</t>
  </si>
  <si>
    <t>M.TECH IN COMPUTER SCIENCE &amp; ENGG.</t>
  </si>
  <si>
    <t>AMAN KHAN</t>
  </si>
  <si>
    <t>HARSHIT SHARMA</t>
  </si>
  <si>
    <t>PRACHI VYAS</t>
  </si>
  <si>
    <t>PH.D. IN MINING</t>
  </si>
  <si>
    <t>Ph.D IN ECONOMICS</t>
  </si>
  <si>
    <t>Ph.D IN LIBRARY SCIENCE</t>
  </si>
  <si>
    <t>PH.D IN COMMERCE</t>
  </si>
  <si>
    <t>ANURAG SHARMA</t>
  </si>
  <si>
    <t>Ph.D IN GEOGRAPHY</t>
  </si>
  <si>
    <t>DIPLOMA IN HEALTH ASSISTANT</t>
  </si>
  <si>
    <t>SURAJ SHARMA</t>
  </si>
  <si>
    <t>RAHUL SHARMA</t>
  </si>
  <si>
    <t>ANUJ SHARMA</t>
  </si>
  <si>
    <t>PH.D IN ZOOLOGY</t>
  </si>
  <si>
    <t>Ph.D IN EDUCATION</t>
  </si>
  <si>
    <t>ROHIT JAT</t>
  </si>
  <si>
    <t>AMAN SHARMA</t>
  </si>
  <si>
    <t>RAVIRAJ SINGH RATHORE</t>
  </si>
  <si>
    <t>M.TECH IN COMPUTER SCIENCE (PT)</t>
  </si>
  <si>
    <t>M.TECH ELECTRICAL ENGG. (POWER SYSTEM) PART-TIME</t>
  </si>
  <si>
    <t>Ph.D IN SOCIOLOGY</t>
  </si>
  <si>
    <t>ADITYA DADHICH</t>
  </si>
  <si>
    <t>MASTER OF BUSINESS ADMINISTRATION - GENERAL</t>
  </si>
  <si>
    <t>TARUN SHARMA</t>
  </si>
  <si>
    <t>HARSHITA SHARMA</t>
  </si>
  <si>
    <t>M.Sc In GeoInformatics</t>
  </si>
  <si>
    <t>D. PHARMACY</t>
  </si>
  <si>
    <t>RATAN LAL GADRI</t>
  </si>
  <si>
    <t>MASTER OF LAWS</t>
  </si>
  <si>
    <t>M.Sc. In Physics</t>
  </si>
  <si>
    <t>M.Sc In Zoology</t>
  </si>
  <si>
    <t>M.Sc. In Chemistry</t>
  </si>
  <si>
    <t>MA GEOGRAPHY</t>
  </si>
  <si>
    <t>SUHANI JAIN</t>
  </si>
  <si>
    <t>ALOK BHADADA</t>
  </si>
  <si>
    <t>MASTER OF COMPUTER APPLICATIONS</t>
  </si>
  <si>
    <t>RAHUL TELI</t>
  </si>
  <si>
    <t>KHUSHI JAIN</t>
  </si>
  <si>
    <t>B. Sc. (HONS.)</t>
  </si>
  <si>
    <t>M.Sc. In Botany</t>
  </si>
  <si>
    <t>MANJEET SINGH</t>
  </si>
  <si>
    <t>VAIBHAV PAREEK</t>
  </si>
  <si>
    <t>AKSHITA VIJAYVARGIYA</t>
  </si>
  <si>
    <t>M.Tech in Remote Sensing</t>
  </si>
  <si>
    <t>M.Sc In Mathematics</t>
  </si>
  <si>
    <t>RAM LAL GURJAR</t>
  </si>
  <si>
    <t>YOGESH KUMAR REGAR</t>
  </si>
  <si>
    <t>SIMRAN BANU</t>
  </si>
  <si>
    <t>SAGAR MALI</t>
  </si>
  <si>
    <t>DURGESH SHARMA</t>
  </si>
  <si>
    <t>KULDEEP SINGH SHAKTAWAT</t>
  </si>
  <si>
    <t>DIVYANSHI SONI</t>
  </si>
  <si>
    <t>RAHUL SALVI</t>
  </si>
  <si>
    <t>MEENAL AGARWAL</t>
  </si>
  <si>
    <t>M.Tech MINE ENVIROMENT (PART TIME)</t>
  </si>
  <si>
    <t>ADITYA PARASHAR</t>
  </si>
  <si>
    <t>RAHUL MEENA</t>
  </si>
  <si>
    <t>KARANVEER SINGH SHAKTAWAT</t>
  </si>
  <si>
    <t>ANAND SHARMA</t>
  </si>
  <si>
    <t>PH.D IN COMMERCE- PART TIME</t>
  </si>
  <si>
    <t>KRISHNA SHARMA</t>
  </si>
  <si>
    <t>VIKASH CHOUDHARY</t>
  </si>
  <si>
    <t>SUNIL SHARMA</t>
  </si>
  <si>
    <t>SANJAY KUMAR YADAV</t>
  </si>
  <si>
    <t>M.TECH IN STRUCTURAL ENGINEERING</t>
  </si>
  <si>
    <t>KAMLESH JAT</t>
  </si>
  <si>
    <t>HIMANSHI SHARMA</t>
  </si>
  <si>
    <t>SUNIL JAT</t>
  </si>
  <si>
    <t>RAHUL REGAR</t>
  </si>
  <si>
    <t>SOURABH SHARMA</t>
  </si>
  <si>
    <t>NARENDRA SINGH CHUNDAWAT</t>
  </si>
  <si>
    <t>AYUSH SHARMA</t>
  </si>
  <si>
    <t>SHIVRAJ KUMAWAT</t>
  </si>
  <si>
    <t>YOGESH SHARMA</t>
  </si>
  <si>
    <t>2024SUMBGN001</t>
  </si>
  <si>
    <t>ANJALI MALI</t>
  </si>
  <si>
    <t>2024SUDPME001</t>
  </si>
  <si>
    <t>SIDDHARTH JANGID</t>
  </si>
  <si>
    <t>2024SUMBGN002</t>
  </si>
  <si>
    <t>2024SUMBGN003</t>
  </si>
  <si>
    <t>2024SUBALB001</t>
  </si>
  <si>
    <t>HANUMAN BALAI</t>
  </si>
  <si>
    <t>2024SUBPBP001</t>
  </si>
  <si>
    <t>JYOTI SARKAR</t>
  </si>
  <si>
    <t>2024SULLBX001</t>
  </si>
  <si>
    <t>MURALI SEN</t>
  </si>
  <si>
    <t>BACHELOR OF LAWS</t>
  </si>
  <si>
    <t>2024SUBPBP002</t>
  </si>
  <si>
    <t>SANJEEV SINGH SISODIYA</t>
  </si>
  <si>
    <t>2024SUBBAX001</t>
  </si>
  <si>
    <t>BHAGIRATH SONI</t>
  </si>
  <si>
    <t>2024SUBALB002</t>
  </si>
  <si>
    <t>VISHAL BHANAWAT</t>
  </si>
  <si>
    <t>2024SUBPBP003</t>
  </si>
  <si>
    <t>SHIV SHARMA</t>
  </si>
  <si>
    <t>2024SULLBX002</t>
  </si>
  <si>
    <t>PANKAJ KUMAR CHANGEDIYA</t>
  </si>
  <si>
    <t>2024SUDPME002</t>
  </si>
  <si>
    <t>ALTAF HUSSAIN</t>
  </si>
  <si>
    <t>2024SULLBX003</t>
  </si>
  <si>
    <t>SHIVRAJ SINGOLIYA</t>
  </si>
  <si>
    <t>2024SUBCOM003</t>
  </si>
  <si>
    <t>KOMAL JAT</t>
  </si>
  <si>
    <t>2024SUBCAX001</t>
  </si>
  <si>
    <t>ANISH BAHETI</t>
  </si>
  <si>
    <t>2024SUBTCS001</t>
  </si>
  <si>
    <t>MEHUL SONI</t>
  </si>
  <si>
    <t>2024SUMSCH003</t>
  </si>
  <si>
    <t>2024SULLBX004</t>
  </si>
  <si>
    <t>2024SULLBX005</t>
  </si>
  <si>
    <t>SHIV RAJ CHOUDHARY</t>
  </si>
  <si>
    <t>2024SULLBX006</t>
  </si>
  <si>
    <t>RIDHIMA JANGID</t>
  </si>
  <si>
    <t>2024SUMBEX001</t>
  </si>
  <si>
    <t>SHRADDHA RANKA</t>
  </si>
  <si>
    <t>MBA EXECUTIVE</t>
  </si>
  <si>
    <t>2024SUPGDC001</t>
  </si>
  <si>
    <t>YASHODA KUMARI ATWAL</t>
  </si>
  <si>
    <t>PGDCA</t>
  </si>
  <si>
    <t>2024SUBTCS002</t>
  </si>
  <si>
    <t>2024SUBCAX002</t>
  </si>
  <si>
    <t>DURGESH KUMAWAT</t>
  </si>
  <si>
    <t>2024SUBCAX003</t>
  </si>
  <si>
    <t>SHASHWAT JANGID</t>
  </si>
  <si>
    <t>2024SUBTAI001</t>
  </si>
  <si>
    <t>DIVYANSHI KACHHAWHA</t>
  </si>
  <si>
    <t>2024SUDLIB001</t>
  </si>
  <si>
    <t>SHRAVAN SINGH CHUNDAWAT</t>
  </si>
  <si>
    <t>DIPLOMA IN LIBRARY &amp; INFORMATION SCIENCE</t>
  </si>
  <si>
    <t>2024SULLBX007</t>
  </si>
  <si>
    <t>MOHMMAD SABIR</t>
  </si>
  <si>
    <t>2024SUBALB003</t>
  </si>
  <si>
    <t>PRINCE PRAJAPAT</t>
  </si>
  <si>
    <t>2024SULLBX008</t>
  </si>
  <si>
    <t>RAJU JAT</t>
  </si>
  <si>
    <t>2024SUBPTX001</t>
  </si>
  <si>
    <t>SANIDHYA YADAV</t>
  </si>
  <si>
    <t>BACHELOR OF PHYSIOTHERAPY</t>
  </si>
  <si>
    <t>2024SUBCAX071</t>
  </si>
  <si>
    <t>MOHAMMED DANISH ASHRAFI</t>
  </si>
  <si>
    <t>2024SUBPTX003</t>
  </si>
  <si>
    <t>ROSHAN ALI</t>
  </si>
  <si>
    <t>2024SUBSCB001</t>
  </si>
  <si>
    <t>KARTIK SHARMA</t>
  </si>
  <si>
    <t>2024SUBCAX004</t>
  </si>
  <si>
    <t>NITIN JANGID</t>
  </si>
  <si>
    <t>2024SUBPTX004</t>
  </si>
  <si>
    <t>ROHIT KUMAWAT</t>
  </si>
  <si>
    <t>2024SUDPME003</t>
  </si>
  <si>
    <t>ABID KHAN</t>
  </si>
  <si>
    <t>2024SUBBAX003</t>
  </si>
  <si>
    <t>YASH SONI</t>
  </si>
  <si>
    <t>2024SUPGDC002</t>
  </si>
  <si>
    <t>OM PRAKASH REGAR</t>
  </si>
  <si>
    <t>2024SUBTCS003</t>
  </si>
  <si>
    <t>AARYAN DADHICH</t>
  </si>
  <si>
    <t>2024SUBTCS004</t>
  </si>
  <si>
    <t>NIKHIL KUMAR SUTHAR</t>
  </si>
  <si>
    <t>2024SUBBAX114</t>
  </si>
  <si>
    <t>SHRIYA SIYAL</t>
  </si>
  <si>
    <t>2024SUBTCS005</t>
  </si>
  <si>
    <t>DEVANSH TRIPATHI</t>
  </si>
  <si>
    <t>2024SUBCAX005</t>
  </si>
  <si>
    <t>YATHARTH JANGID</t>
  </si>
  <si>
    <t>2024SUBPBP004</t>
  </si>
  <si>
    <t>RONAK SHARMA</t>
  </si>
  <si>
    <t>2024SUBCAX006</t>
  </si>
  <si>
    <t>NEERAJ SHARMA</t>
  </si>
  <si>
    <t>2024SUBBAX098</t>
  </si>
  <si>
    <t>AMISHA OSTWAL</t>
  </si>
  <si>
    <t>2024SULLBX009</t>
  </si>
  <si>
    <t>HEM RAJ BALAI</t>
  </si>
  <si>
    <t>2024SUBTCS006</t>
  </si>
  <si>
    <t>KISHAN PANDEY</t>
  </si>
  <si>
    <t>2024SUBBAX004</t>
  </si>
  <si>
    <t>YASH RAJ JAIN</t>
  </si>
  <si>
    <t>2024SUBBAX005</t>
  </si>
  <si>
    <t>NEEL KOTHARI</t>
  </si>
  <si>
    <t>2024SUMCAX002</t>
  </si>
  <si>
    <t>TANNU SEN</t>
  </si>
  <si>
    <t>2024SUMBGN004</t>
  </si>
  <si>
    <t>SHUBHAM KUMAR SAINI</t>
  </si>
  <si>
    <t>2024SUBBAX006</t>
  </si>
  <si>
    <t>BHARAT PURI</t>
  </si>
  <si>
    <t>2024SUBTCS007</t>
  </si>
  <si>
    <t>AKSHAT KOTHARI</t>
  </si>
  <si>
    <t>2024SUBALB004</t>
  </si>
  <si>
    <t>ARJUN VYAS</t>
  </si>
  <si>
    <t>2024SUBBAX007</t>
  </si>
  <si>
    <t>2024SUBSCN041</t>
  </si>
  <si>
    <t>KAMAL PRAJAPAT</t>
  </si>
  <si>
    <t>B.SC NURSING</t>
  </si>
  <si>
    <t>2024SUMBEX002</t>
  </si>
  <si>
    <t>ANUBHAV SHARMA</t>
  </si>
  <si>
    <t>2024SUBBAX008</t>
  </si>
  <si>
    <t>ADNAN KHAN</t>
  </si>
  <si>
    <t>2024SUMSGI001</t>
  </si>
  <si>
    <t>ANSHUMAN MONDAL</t>
  </si>
  <si>
    <t>2024SUMSGI002</t>
  </si>
  <si>
    <t>MANAS KUMAR KOLEY</t>
  </si>
  <si>
    <t>2024SUBCAX008</t>
  </si>
  <si>
    <t>2024SULLBX010</t>
  </si>
  <si>
    <t>GOURISHANKAR</t>
  </si>
  <si>
    <t>2024SUDPEE001</t>
  </si>
  <si>
    <t>KESHAV KUMAR</t>
  </si>
  <si>
    <t>2024SUMSGI003</t>
  </si>
  <si>
    <t>SHAYAN DOLUI</t>
  </si>
  <si>
    <t>2024SUBBAX009</t>
  </si>
  <si>
    <t>NAMAN BHATNAGAR</t>
  </si>
  <si>
    <t>2024SUMAEN001</t>
  </si>
  <si>
    <t>M.A. In English Literature</t>
  </si>
  <si>
    <t>2024SUBCAX009</t>
  </si>
  <si>
    <t>VISHAL PRAJAPAT</t>
  </si>
  <si>
    <t>2024SUDPCE001</t>
  </si>
  <si>
    <t>HIMANSHU YADAV</t>
  </si>
  <si>
    <t>2024SUBBAX010</t>
  </si>
  <si>
    <t>HARSH CHECHANI</t>
  </si>
  <si>
    <t>2024SUBBAX011</t>
  </si>
  <si>
    <t>NIRIYANSH CHAUDHARY</t>
  </si>
  <si>
    <t>2024SUBTCS008</t>
  </si>
  <si>
    <t>VADIK PAREEK</t>
  </si>
  <si>
    <t>2024SUBVGX002</t>
  </si>
  <si>
    <t>SRISHTI JAIN</t>
  </si>
  <si>
    <t>2024SUBAXX001</t>
  </si>
  <si>
    <t>TUSHAR SONI</t>
  </si>
  <si>
    <t>2024SUBBAX012</t>
  </si>
  <si>
    <t>PIYUSH SONI</t>
  </si>
  <si>
    <t>2024SUBCOM018</t>
  </si>
  <si>
    <t>PALAK GOUTAM</t>
  </si>
  <si>
    <t>2024SUBBAX014</t>
  </si>
  <si>
    <t>ANKIT SEN</t>
  </si>
  <si>
    <t>2024SUBCOM001</t>
  </si>
  <si>
    <t>SUMIT SUTHAR</t>
  </si>
  <si>
    <t>2024SULLBX011</t>
  </si>
  <si>
    <t>ANJALI PRAJAPAT</t>
  </si>
  <si>
    <t>2024SUBPBP005</t>
  </si>
  <si>
    <t>KAMAL SINGH SHEKHAWAT</t>
  </si>
  <si>
    <t>2024SUBPTX006</t>
  </si>
  <si>
    <t>JAGDISH MALI</t>
  </si>
  <si>
    <t>2024SUDPDP001</t>
  </si>
  <si>
    <t>AMAN VISHWAS</t>
  </si>
  <si>
    <t>2024SUBBAX015</t>
  </si>
  <si>
    <t>CHIRAG MARWAH</t>
  </si>
  <si>
    <t>2024SUBPBP006</t>
  </si>
  <si>
    <t>DHEERAJ KUMAR TELI</t>
  </si>
  <si>
    <t>2024SUBCAX010</t>
  </si>
  <si>
    <t>SWARA JAIN</t>
  </si>
  <si>
    <t>2024SUMBGN005</t>
  </si>
  <si>
    <t>ANURAG KABRA</t>
  </si>
  <si>
    <t>2024SUBTEE001</t>
  </si>
  <si>
    <t>SHIVAM PALIWAL</t>
  </si>
  <si>
    <t>2024SUPGDC003</t>
  </si>
  <si>
    <t>GIRIRAJ VISHNOI</t>
  </si>
  <si>
    <t>POST GRADUATE DIPLOMA IN COMPUTER APPLICATIONS</t>
  </si>
  <si>
    <t>2024SUDPMI001</t>
  </si>
  <si>
    <t>SAMEER KHAN</t>
  </si>
  <si>
    <t>2024SUDPEE002</t>
  </si>
  <si>
    <t>ROHIT NAYAK</t>
  </si>
  <si>
    <t>2024SUBVGX003</t>
  </si>
  <si>
    <t>TAMANDEEP SINGH</t>
  </si>
  <si>
    <t>2024SUBBAX016</t>
  </si>
  <si>
    <t>RAKSHIT RAGHAV</t>
  </si>
  <si>
    <t>2024SUBTCS009</t>
  </si>
  <si>
    <t>GOVIND KUMAWAT</t>
  </si>
  <si>
    <t>2024SUPGRS001</t>
  </si>
  <si>
    <t>PG DIPLOMA IN REMOTE SENSING AND GIS</t>
  </si>
  <si>
    <t>2024SUMBGN006</t>
  </si>
  <si>
    <t>MOHD FAIZAN</t>
  </si>
  <si>
    <t>2024SUMCAX003</t>
  </si>
  <si>
    <t>ANKIT DADHEECH</t>
  </si>
  <si>
    <t>2024SUBBAX017</t>
  </si>
  <si>
    <t>2024SUPGDC004</t>
  </si>
  <si>
    <t>POOJA KHATIK</t>
  </si>
  <si>
    <t>2024SUBPTX007</t>
  </si>
  <si>
    <t>HARSHIT JOSHI</t>
  </si>
  <si>
    <t>2024SULLBX012</t>
  </si>
  <si>
    <t>POONAM MEHTA</t>
  </si>
  <si>
    <t>2024SULLMX001</t>
  </si>
  <si>
    <t>HEMANT KUMAR SHARMA</t>
  </si>
  <si>
    <t>2024SUDPCE002</t>
  </si>
  <si>
    <t>SAHIL MEW</t>
  </si>
  <si>
    <t>2024SUMSGI004</t>
  </si>
  <si>
    <t>ANIMA DUNGDUNG</t>
  </si>
  <si>
    <t>2024SUBCOM002</t>
  </si>
  <si>
    <t>ARPIT JAIN</t>
  </si>
  <si>
    <t>2024SUBAXX002</t>
  </si>
  <si>
    <t>VIKAS VASHISHTH</t>
  </si>
  <si>
    <t>2024SUBLIB001</t>
  </si>
  <si>
    <t>PRAVEEN PRAJAPAT</t>
  </si>
  <si>
    <t>BACHELOR OF LIBRARY &amp; INFORMATION SCIENCE</t>
  </si>
  <si>
    <t>2024SUBBAX018</t>
  </si>
  <si>
    <t>AISHWARYA JOSHI</t>
  </si>
  <si>
    <t>2024SUBCAX011</t>
  </si>
  <si>
    <t>MOULIK PAREEK</t>
  </si>
  <si>
    <t>2024SUDPDP002</t>
  </si>
  <si>
    <t>SUNIL VAISHNAV</t>
  </si>
  <si>
    <t>2024SUBBAX067</t>
  </si>
  <si>
    <t>MEET SAMRIYA</t>
  </si>
  <si>
    <t>2024SUBPBP007</t>
  </si>
  <si>
    <t>ANTARA DAS</t>
  </si>
  <si>
    <t>2024SUBBAX019</t>
  </si>
  <si>
    <t>SEJAL JAIN</t>
  </si>
  <si>
    <t>2024SUMBGN007</t>
  </si>
  <si>
    <t>MOHAMMAD AYAZ NIYARGAR</t>
  </si>
  <si>
    <t>2024SUBPBP008</t>
  </si>
  <si>
    <t>OMPRAKASH GURJAR</t>
  </si>
  <si>
    <t>2024SUDPDP025</t>
  </si>
  <si>
    <t>JATIN SHARMA</t>
  </si>
  <si>
    <t>2024SUBAXX003</t>
  </si>
  <si>
    <t>VISHAL CHHIPA</t>
  </si>
  <si>
    <t>2024SUPGDC005</t>
  </si>
  <si>
    <t>BHAGCHAND JINGAR</t>
  </si>
  <si>
    <t>2024SUBTCS057</t>
  </si>
  <si>
    <t>JAYESH KOLI</t>
  </si>
  <si>
    <t>2024SUMCAX004</t>
  </si>
  <si>
    <t>MADHAV SHARMA</t>
  </si>
  <si>
    <t>2024SUDPEE003</t>
  </si>
  <si>
    <t>ANURAG MALI</t>
  </si>
  <si>
    <t>2024SUBPBP009</t>
  </si>
  <si>
    <t>ZAARA SHEIKH</t>
  </si>
  <si>
    <t>2024SUBALB005</t>
  </si>
  <si>
    <t>CHETAN NAGAR</t>
  </si>
  <si>
    <t>2024SUBPTX009</t>
  </si>
  <si>
    <t>ANMOL VAISHNAV</t>
  </si>
  <si>
    <t>2024SUBTCS011</t>
  </si>
  <si>
    <t>RAGHAV UPADHYAY</t>
  </si>
  <si>
    <t>2024SUBBAX089</t>
  </si>
  <si>
    <t>KESHAV PALOD</t>
  </si>
  <si>
    <t>2024SUBBAX020</t>
  </si>
  <si>
    <t>SHALANDER PRATAP SINGH CHUNDAWAT</t>
  </si>
  <si>
    <t>2024SUBSCM001</t>
  </si>
  <si>
    <t>2024SUDPDP003</t>
  </si>
  <si>
    <t>LOKESH SINGH</t>
  </si>
  <si>
    <t>2024SUBTMI001</t>
  </si>
  <si>
    <t>AYUSH BALAI</t>
  </si>
  <si>
    <t>2024SUBTCS012</t>
  </si>
  <si>
    <t>KUSHAL SINGH HADA</t>
  </si>
  <si>
    <t>2024SUBTCS013</t>
  </si>
  <si>
    <t>DEEPAK KAMAD</t>
  </si>
  <si>
    <t>2024SUBCAX013</t>
  </si>
  <si>
    <t>2024SUBBAX021</t>
  </si>
  <si>
    <t>ADITYA KABRA</t>
  </si>
  <si>
    <t>2024SUBBAX022</t>
  </si>
  <si>
    <t>AMAN DAYER</t>
  </si>
  <si>
    <t>2024SUBCAX014</t>
  </si>
  <si>
    <t>JITENDRA MALI</t>
  </si>
  <si>
    <t>2024SUBTCS014</t>
  </si>
  <si>
    <t>YASH JAISWAL</t>
  </si>
  <si>
    <t>2024SUMSGI005</t>
  </si>
  <si>
    <t>BIKRAM DAS</t>
  </si>
  <si>
    <t>2024SUMBGN008</t>
  </si>
  <si>
    <t>GARV SOMANI</t>
  </si>
  <si>
    <t>2024SUMLIB001</t>
  </si>
  <si>
    <t>MONIKA NAGDA</t>
  </si>
  <si>
    <t>MASTER IN LIBRARY SCIENCE (M.LIB)</t>
  </si>
  <si>
    <t>2024SUBLIB002</t>
  </si>
  <si>
    <t>NEETU CHOUDHARY</t>
  </si>
  <si>
    <t>2024SUBAXX004</t>
  </si>
  <si>
    <t>KASHISH SUWALKA</t>
  </si>
  <si>
    <t>2024SUDPDP004</t>
  </si>
  <si>
    <t>NIKITA RAYKA</t>
  </si>
  <si>
    <t>2024SUMSGI006</t>
  </si>
  <si>
    <t>PRAPTI DAS</t>
  </si>
  <si>
    <t>2024SUBALB006</t>
  </si>
  <si>
    <t>TAMANNA BALAI</t>
  </si>
  <si>
    <t>2024SUBTCS015</t>
  </si>
  <si>
    <t>MUKESH SINGH</t>
  </si>
  <si>
    <t>2024SUBTCS016</t>
  </si>
  <si>
    <t>2024SUDPDP005</t>
  </si>
  <si>
    <t>NITIN PRAJAPAT</t>
  </si>
  <si>
    <t>2024SUBTCE001</t>
  </si>
  <si>
    <t>VINOD SAHU</t>
  </si>
  <si>
    <t>2024SUBCAX015</t>
  </si>
  <si>
    <t>CHIRAG PAREEK</t>
  </si>
  <si>
    <t>2024SUMTCS001</t>
  </si>
  <si>
    <t>2024SUMBGN009</t>
  </si>
  <si>
    <t>SHRISHTIRAJ SINGH</t>
  </si>
  <si>
    <t>2024SULLBX013</t>
  </si>
  <si>
    <t>HEMANT SINGH PANWAR</t>
  </si>
  <si>
    <t>2024SUBPTX010</t>
  </si>
  <si>
    <t>TANMAY TRIPATHI</t>
  </si>
  <si>
    <t>2024SUBCAX016</t>
  </si>
  <si>
    <t>RISHABH CHHIPA</t>
  </si>
  <si>
    <t>2024SUBALB007</t>
  </si>
  <si>
    <t>AATIF HUSSAIN</t>
  </si>
  <si>
    <t>2024SUBCAX017</t>
  </si>
  <si>
    <t>MOHIT SINGH</t>
  </si>
  <si>
    <t>2024SUDPDP006</t>
  </si>
  <si>
    <t>BILAL AHMED SILAWAT</t>
  </si>
  <si>
    <t>2024SUBALB008</t>
  </si>
  <si>
    <t>KHUSHI GARG</t>
  </si>
  <si>
    <t>2024SUBTCS017</t>
  </si>
  <si>
    <t>HARSHIT KACHOLIYA</t>
  </si>
  <si>
    <t>2024SUBPBP010</t>
  </si>
  <si>
    <t>RAJAT SONI</t>
  </si>
  <si>
    <t>2024SUBCAX018</t>
  </si>
  <si>
    <t>TUSHAR ASARWA</t>
  </si>
  <si>
    <t>2024SUBBAX023</t>
  </si>
  <si>
    <t>ARPITA ARYA</t>
  </si>
  <si>
    <t>2024SUBALB009</t>
  </si>
  <si>
    <t>CHITRA MEHTA</t>
  </si>
  <si>
    <t>2024SUBALB010</t>
  </si>
  <si>
    <t>SURBHI KUMARI</t>
  </si>
  <si>
    <t>2024SUBPBP011</t>
  </si>
  <si>
    <t>KRISHAN KANT PAREEK</t>
  </si>
  <si>
    <t>2024SULLMX002</t>
  </si>
  <si>
    <t>SOUMYA PAREEK</t>
  </si>
  <si>
    <t>2024SULLMX003</t>
  </si>
  <si>
    <t>SHRAVAN LAL GURJAR</t>
  </si>
  <si>
    <t>2024SUMBGN010</t>
  </si>
  <si>
    <t>LALIT SINGH BHATI</t>
  </si>
  <si>
    <t>2024SUBBAX024</t>
  </si>
  <si>
    <t>2024SUMCAX005</t>
  </si>
  <si>
    <t>MAHENDRA SALVI</t>
  </si>
  <si>
    <t>2024SUBSCN002</t>
  </si>
  <si>
    <t>DILKHUS JAT</t>
  </si>
  <si>
    <t>2024SUBTCS018</t>
  </si>
  <si>
    <t>KUSHABU NAYAK</t>
  </si>
  <si>
    <t>2024SUBCAX019</t>
  </si>
  <si>
    <t>DIKSHA KUMAWAT</t>
  </si>
  <si>
    <t>2024SUBCAX020</t>
  </si>
  <si>
    <t>ANIRUDH SHARMA</t>
  </si>
  <si>
    <t>2024SUBCAX021</t>
  </si>
  <si>
    <t>BHANU PRATAP SINGH KANAWAT</t>
  </si>
  <si>
    <t>2024SUMBGN011</t>
  </si>
  <si>
    <t>ANSHUL INANI</t>
  </si>
  <si>
    <t>2024SUMBGN012</t>
  </si>
  <si>
    <t>PIYUSH SARASWAT</t>
  </si>
  <si>
    <t>2024SUBBAX025</t>
  </si>
  <si>
    <t>SAMIKSHA SINGHVI</t>
  </si>
  <si>
    <t>2024SUBAXX005</t>
  </si>
  <si>
    <t>ANSH CHATURVEDI</t>
  </si>
  <si>
    <t>2024SUPGEL001</t>
  </si>
  <si>
    <t>MEENA LODHA</t>
  </si>
  <si>
    <t>PG DIPLOMA IN EDUCATION LEADERSHIP</t>
  </si>
  <si>
    <t>2024SUDLIB002</t>
  </si>
  <si>
    <t>RANVEER SINGH DEWDA</t>
  </si>
  <si>
    <t>2024SUBPTX011</t>
  </si>
  <si>
    <t>DARJI DIMPLE GOVIND</t>
  </si>
  <si>
    <t>2024SUBPBP013</t>
  </si>
  <si>
    <t>VIKAS VISHNOI</t>
  </si>
  <si>
    <t>2024SUBPTX012</t>
  </si>
  <si>
    <t>MINI VYAS</t>
  </si>
  <si>
    <t>2024SUBTAI002</t>
  </si>
  <si>
    <t>KULDEEP VYAS</t>
  </si>
  <si>
    <t>2024SUMBGN013</t>
  </si>
  <si>
    <t>KESHAV PATWARI</t>
  </si>
  <si>
    <t>2024SUPGDC006</t>
  </si>
  <si>
    <t>LOKESH KUMAR CHHIPA</t>
  </si>
  <si>
    <t>2024SUBBAX026</t>
  </si>
  <si>
    <t>VINAYAK MARATHA</t>
  </si>
  <si>
    <t>2024SUBBAX027</t>
  </si>
  <si>
    <t>GOURAV LADDHA</t>
  </si>
  <si>
    <t>2024SUMBGN014</t>
  </si>
  <si>
    <t>VINEET RANKA</t>
  </si>
  <si>
    <t>2024SUBCOM005</t>
  </si>
  <si>
    <t>2024SUBPTX029</t>
  </si>
  <si>
    <t>2024SUBBAX029</t>
  </si>
  <si>
    <t>ANKUSH SHARMA</t>
  </si>
  <si>
    <t>2024SUDVDM001</t>
  </si>
  <si>
    <t>PRACHI NAHAR</t>
  </si>
  <si>
    <t>DIPLOMA IN DIGITAL MARKETING</t>
  </si>
  <si>
    <t>2024SUMSGI007</t>
  </si>
  <si>
    <t>TITLI LOHAR</t>
  </si>
  <si>
    <t>2024SUBPBP014</t>
  </si>
  <si>
    <t>RAMNEEK BALORIA</t>
  </si>
  <si>
    <t>2024SUBPBP015</t>
  </si>
  <si>
    <t>KARTIK SINGH RANA</t>
  </si>
  <si>
    <t>2024SUBPBP016</t>
  </si>
  <si>
    <t>VIMAL BALORIA</t>
  </si>
  <si>
    <t>2024SUBBAX030</t>
  </si>
  <si>
    <t>HARSHITA SINGHVI</t>
  </si>
  <si>
    <t>2024SUBBAX031</t>
  </si>
  <si>
    <t>KESHAV KUMAR GATTANI</t>
  </si>
  <si>
    <t>2024SUBPBP017</t>
  </si>
  <si>
    <t>BINAY PARTAP SINGH</t>
  </si>
  <si>
    <t>2024SUBCAX022</t>
  </si>
  <si>
    <t>JAYA KUMARI SHARMA</t>
  </si>
  <si>
    <t>2024SUBPBP018</t>
  </si>
  <si>
    <t>ANISH BHADWAL</t>
  </si>
  <si>
    <t>2024SUBPTX013</t>
  </si>
  <si>
    <t>MANISHA SHARMA</t>
  </si>
  <si>
    <t>2024SUBSCB002</t>
  </si>
  <si>
    <t>RISHABH SUWALKA</t>
  </si>
  <si>
    <t>2024SUPGDC007</t>
  </si>
  <si>
    <t>KHUSHI GOYAL</t>
  </si>
  <si>
    <t>2024SUBSCN009</t>
  </si>
  <si>
    <t>DEEPAK SUWALKA</t>
  </si>
  <si>
    <t>2024SUBTCS019</t>
  </si>
  <si>
    <t>SUDHANSHU SHARMA</t>
  </si>
  <si>
    <t>2024SULLBX014</t>
  </si>
  <si>
    <t>SHUBHAM KHATIK</t>
  </si>
  <si>
    <t>2024SUBPBP019</t>
  </si>
  <si>
    <t>SAYAM GUPTA</t>
  </si>
  <si>
    <t>2024SUBCAX023</t>
  </si>
  <si>
    <t>DEVANSHU PALIWAL</t>
  </si>
  <si>
    <t>2024SUBALB011</t>
  </si>
  <si>
    <t>INAYAT MOHAMMED</t>
  </si>
  <si>
    <t>2024SULLBX015</t>
  </si>
  <si>
    <t>2024SULLBX016</t>
  </si>
  <si>
    <t>PRAKASH CHANDRA MEGHWANSHI</t>
  </si>
  <si>
    <t>2024SUBAXX006</t>
  </si>
  <si>
    <t>VINAY JATAV</t>
  </si>
  <si>
    <t>2024SUBCAX024</t>
  </si>
  <si>
    <t>HARSHIT MADAN PANWAR</t>
  </si>
  <si>
    <t>2024SUBAXX007</t>
  </si>
  <si>
    <t>APURV SHARMA</t>
  </si>
  <si>
    <t>2024SUDPDP007</t>
  </si>
  <si>
    <t>SAGAR NATH</t>
  </si>
  <si>
    <t>2024SUBAXX008</t>
  </si>
  <si>
    <t>ANIL DARA</t>
  </si>
  <si>
    <t>2024SUBALB012</t>
  </si>
  <si>
    <t>RITIKA CHOUDHARY</t>
  </si>
  <si>
    <t>2024SUDPEE004</t>
  </si>
  <si>
    <t>RAHUL RAJPOOT</t>
  </si>
  <si>
    <t>2024SUMBGN015</t>
  </si>
  <si>
    <t>NIKITA NANECHA</t>
  </si>
  <si>
    <t>2024SUBLIB003</t>
  </si>
  <si>
    <t>PAYAL SHARMA</t>
  </si>
  <si>
    <t>2024SUBTME201</t>
  </si>
  <si>
    <t>MOHAMMED JABIR</t>
  </si>
  <si>
    <t>2024SUBAXX009</t>
  </si>
  <si>
    <t>YATHARTH BHIRANIYA</t>
  </si>
  <si>
    <t>2024SUBCAX025</t>
  </si>
  <si>
    <t>DEEPAK JANGID</t>
  </si>
  <si>
    <t>2024SUMSGI008</t>
  </si>
  <si>
    <t>KOUSHIK PAN</t>
  </si>
  <si>
    <t>2024SUMSGI009</t>
  </si>
  <si>
    <t>SAMAPTI SHARMA</t>
  </si>
  <si>
    <t>2024SUBLIB004</t>
  </si>
  <si>
    <t>AMBA LAL DHAKAR</t>
  </si>
  <si>
    <t>2024SUBBAX032</t>
  </si>
  <si>
    <t>DEEPAK JAT</t>
  </si>
  <si>
    <t>2024SULLBX017</t>
  </si>
  <si>
    <t>SHANTA MALI</t>
  </si>
  <si>
    <t>2024SUMBGN016</t>
  </si>
  <si>
    <t>ADITI JAIN</t>
  </si>
  <si>
    <t>2024SUMBGN017</t>
  </si>
  <si>
    <t>RITIK CHECHANI</t>
  </si>
  <si>
    <t>2024SUDPMI002</t>
  </si>
  <si>
    <t>KISHAN LAL DHAKER</t>
  </si>
  <si>
    <t>2024SUDPMI003</t>
  </si>
  <si>
    <t>KANHAIYA LAL DHAKER</t>
  </si>
  <si>
    <t>2024SUBAXX010</t>
  </si>
  <si>
    <t>PORVI RATHORE</t>
  </si>
  <si>
    <t>2024SUMBGN018</t>
  </si>
  <si>
    <t>ANCHAL JAIN</t>
  </si>
  <si>
    <t>2024SUBSMB001</t>
  </si>
  <si>
    <t>NAVEEN SINGH</t>
  </si>
  <si>
    <t>2024SUBSCM002</t>
  </si>
  <si>
    <t>MOHIT LUHAR</t>
  </si>
  <si>
    <t>2024SUMADP001</t>
  </si>
  <si>
    <t>RADHIKA VAISHNAV</t>
  </si>
  <si>
    <t>M.A. In (Drawing &amp; Painting)</t>
  </si>
  <si>
    <t>2024SUMBEX003</t>
  </si>
  <si>
    <t>HARSH KHAMESARA</t>
  </si>
  <si>
    <t>2024SUBPBP020</t>
  </si>
  <si>
    <t>DISHA SONI</t>
  </si>
  <si>
    <t>2024SULLBX018</t>
  </si>
  <si>
    <t>HARSH CHOUHAN</t>
  </si>
  <si>
    <t>2024SULLBX019</t>
  </si>
  <si>
    <t>SUNIL GURJAR</t>
  </si>
  <si>
    <t>2024SUBBAX033</t>
  </si>
  <si>
    <t>AMAN QURESHI</t>
  </si>
  <si>
    <t>2024SUBTCS020</t>
  </si>
  <si>
    <t>ANJALI MAROO</t>
  </si>
  <si>
    <t>2024SUMLIB002</t>
  </si>
  <si>
    <t>AJAY DHOBI</t>
  </si>
  <si>
    <t>2024SUMLIB003</t>
  </si>
  <si>
    <t>PREM SINGH DAROGA</t>
  </si>
  <si>
    <t>2024SUBTCS021</t>
  </si>
  <si>
    <t>NIKHIL BABEL</t>
  </si>
  <si>
    <t>2024SUBBAX034</t>
  </si>
  <si>
    <t>RAVI KUMAR MEENA</t>
  </si>
  <si>
    <t>2024SUBSMB002</t>
  </si>
  <si>
    <t>GANPAT SINGH PANWAR</t>
  </si>
  <si>
    <t>2024SUMBGN019</t>
  </si>
  <si>
    <t>SHIVANSH VYAS</t>
  </si>
  <si>
    <t>2024SUMBGN020</t>
  </si>
  <si>
    <t>SAMIKSHA SAMRIYA</t>
  </si>
  <si>
    <t>2024SUBCOM006</t>
  </si>
  <si>
    <t>ONIK SONI</t>
  </si>
  <si>
    <t>2024SUBCAX026</t>
  </si>
  <si>
    <t>RISHABH PANWAR</t>
  </si>
  <si>
    <t>2024SUMCAX006</t>
  </si>
  <si>
    <t>SIDDARTH SHARMA</t>
  </si>
  <si>
    <t>2024SUMLIB004</t>
  </si>
  <si>
    <t>PANKAJ KUMAR SHARMA</t>
  </si>
  <si>
    <t>2024SUBCAX027</t>
  </si>
  <si>
    <t>BHAVYA KOTHARI</t>
  </si>
  <si>
    <t>2024SUBSCB019</t>
  </si>
  <si>
    <t>BAL KISHAN JAT</t>
  </si>
  <si>
    <t>2024SUMLIB005</t>
  </si>
  <si>
    <t>PRAKASH MEGWANSHI</t>
  </si>
  <si>
    <t>2024SUBCOM007</t>
  </si>
  <si>
    <t>VAIBHAV KUMAR JAIN</t>
  </si>
  <si>
    <t>2024SUBCAX028</t>
  </si>
  <si>
    <t>ADITYA SWARNKAR</t>
  </si>
  <si>
    <t>2024SUDPEE005</t>
  </si>
  <si>
    <t>2024SUBTEE201</t>
  </si>
  <si>
    <t>ROHIT SONI</t>
  </si>
  <si>
    <t>2024SUBCAX029</t>
  </si>
  <si>
    <t>SHIV SUTHAR</t>
  </si>
  <si>
    <t>2024SULLBX020</t>
  </si>
  <si>
    <t>MAHENDRA SINGH JADAWAT</t>
  </si>
  <si>
    <t>2024SUBBAX035</t>
  </si>
  <si>
    <t>SANDHYA SONI</t>
  </si>
  <si>
    <t>2024SUBTAI003</t>
  </si>
  <si>
    <t>ABHAY SHAHU</t>
  </si>
  <si>
    <t>2024SUBBAX036</t>
  </si>
  <si>
    <t>AASHNA MEHTA</t>
  </si>
  <si>
    <t>2024SUBAXX011</t>
  </si>
  <si>
    <t>NIRBHAY PRATAP SINGH</t>
  </si>
  <si>
    <t>2024SUBBAX037</t>
  </si>
  <si>
    <t>GAURAV SONI</t>
  </si>
  <si>
    <t>2024SUBSMB003</t>
  </si>
  <si>
    <t>SOYAB MEWATI</t>
  </si>
  <si>
    <t>2024SUBCAX076</t>
  </si>
  <si>
    <t>TUSHAR GAWARIYA</t>
  </si>
  <si>
    <t>2024SUBLIB005</t>
  </si>
  <si>
    <t>GIRIJA JOSHI</t>
  </si>
  <si>
    <t>2024SUBTME202</t>
  </si>
  <si>
    <t>ROHAN RATHI</t>
  </si>
  <si>
    <t>2024SUBTCE201</t>
  </si>
  <si>
    <t>NIKHLESH MEGHVANSHI</t>
  </si>
  <si>
    <t>2024SUBAXX012</t>
  </si>
  <si>
    <t>KRATI JAIN</t>
  </si>
  <si>
    <t>2024SUBTME203</t>
  </si>
  <si>
    <t>MOHIT SONI</t>
  </si>
  <si>
    <t>2024SUMBGN021</t>
  </si>
  <si>
    <t>AAYUSHI JAIN</t>
  </si>
  <si>
    <t>2024SUMBGN022</t>
  </si>
  <si>
    <t>UMESH SHARMA</t>
  </si>
  <si>
    <t>2024SUMBGN023</t>
  </si>
  <si>
    <t>MEGHANA KANWAR RAJAWAT</t>
  </si>
  <si>
    <t>2024SUMBGN024</t>
  </si>
  <si>
    <t>PRIYA PARASHAR</t>
  </si>
  <si>
    <t>2024SUMBGN025</t>
  </si>
  <si>
    <t>PARVEZ ANSARI</t>
  </si>
  <si>
    <t>2024SUBSCN063</t>
  </si>
  <si>
    <t>PRIYA HALDAR</t>
  </si>
  <si>
    <t>2024SUBBAX038</t>
  </si>
  <si>
    <t>KESHAR LAL SHARMA</t>
  </si>
  <si>
    <t>2024SUMSCH001</t>
  </si>
  <si>
    <t>ISHA GUPTA</t>
  </si>
  <si>
    <t>2024SUBCAX030</t>
  </si>
  <si>
    <t>AMAN PARASHAR</t>
  </si>
  <si>
    <t>2024SUBCAX031</t>
  </si>
  <si>
    <t>LOKENDRA SINGH RATHORE</t>
  </si>
  <si>
    <t>2024SUDPEE006</t>
  </si>
  <si>
    <t>2024SUBBAX039</t>
  </si>
  <si>
    <t>MAYANK KUMAR GURNANI</t>
  </si>
  <si>
    <t>2024SUMBGN026</t>
  </si>
  <si>
    <t>VIJAY CHOUDHARY</t>
  </si>
  <si>
    <t>2024SULLBX021</t>
  </si>
  <si>
    <t>ABHINAV NUWAL</t>
  </si>
  <si>
    <t>2024SUBBAX040</t>
  </si>
  <si>
    <t>2024SUMSGI010</t>
  </si>
  <si>
    <t>SAHID GAZI</t>
  </si>
  <si>
    <t>2024SUBALB013</t>
  </si>
  <si>
    <t>FARUK MOHAMMED TANK</t>
  </si>
  <si>
    <t>2024SUBBAX041</t>
  </si>
  <si>
    <t>2024SUBCOM008</t>
  </si>
  <si>
    <t>BHOJ PRATAP SINGH</t>
  </si>
  <si>
    <t>2024SUBCAX032</t>
  </si>
  <si>
    <t>BHANU PRATAP SINGH NATHAWAT</t>
  </si>
  <si>
    <t>2024SUBTCS022</t>
  </si>
  <si>
    <t>TANIK SINGH RANAWAT</t>
  </si>
  <si>
    <t>2024SUBPBP022</t>
  </si>
  <si>
    <t>RAKESH KUMAR GOYAL</t>
  </si>
  <si>
    <t>2024SUPGDC008</t>
  </si>
  <si>
    <t>KRISHAN PAL SINGH RATHOD</t>
  </si>
  <si>
    <t>2024SUDPEE007</t>
  </si>
  <si>
    <t>DEVANSH DHOBI</t>
  </si>
  <si>
    <t>2024SUBSCN006</t>
  </si>
  <si>
    <t>NAGESHWAR</t>
  </si>
  <si>
    <t>2024SUBALB014</t>
  </si>
  <si>
    <t>AKSHITA SUWALKA</t>
  </si>
  <si>
    <t>2024SUBCAX033</t>
  </si>
  <si>
    <t>YUVRAJ KHAROL</t>
  </si>
  <si>
    <t>2024SUBBAX042</t>
  </si>
  <si>
    <t>ADITYA BAFNA</t>
  </si>
  <si>
    <t>2024SUMBGN027</t>
  </si>
  <si>
    <t>BHUMIKA KANAWAT</t>
  </si>
  <si>
    <t>2024SUBTCE002</t>
  </si>
  <si>
    <t>MOIN RAZA MANSURI</t>
  </si>
  <si>
    <t>2024SUBBAX043</t>
  </si>
  <si>
    <t>PRATHAM PURGANI</t>
  </si>
  <si>
    <t>2024SULLBX022</t>
  </si>
  <si>
    <t>2024SUBBAX045</t>
  </si>
  <si>
    <t>IBRAHIM BOHRA</t>
  </si>
  <si>
    <t>2024SUBPTX014</t>
  </si>
  <si>
    <t>ANKITA TIWARI</t>
  </si>
  <si>
    <t>2024SUMSGI011</t>
  </si>
  <si>
    <t>SAHELI GHOSH</t>
  </si>
  <si>
    <t>2024SUMSGI012</t>
  </si>
  <si>
    <t>SUMANA PRATIHAR</t>
  </si>
  <si>
    <t>2024SUBALB015</t>
  </si>
  <si>
    <t>CHAVI PORWAL</t>
  </si>
  <si>
    <t>2024SUBBAX044</t>
  </si>
  <si>
    <t>KASHISH JAIN</t>
  </si>
  <si>
    <t>2024SUMBGN028</t>
  </si>
  <si>
    <t>POONAM MUNDRA</t>
  </si>
  <si>
    <t>2024SUMBGN029</t>
  </si>
  <si>
    <t>RISHEEK JAITHLIA</t>
  </si>
  <si>
    <t>2024SUBCAX034</t>
  </si>
  <si>
    <t>CHAITANYA ARORA</t>
  </si>
  <si>
    <t>2024SUBALB016</t>
  </si>
  <si>
    <t>ADITYA TIWARI</t>
  </si>
  <si>
    <t>2024SUBALB017</t>
  </si>
  <si>
    <t>ANIRUDDH CHHIPA</t>
  </si>
  <si>
    <t>2024SUDPDP008</t>
  </si>
  <si>
    <t>PAYAL KUMAWAT</t>
  </si>
  <si>
    <t>2024SUBSCN059</t>
  </si>
  <si>
    <t>SOHAB KHAN</t>
  </si>
  <si>
    <t>2024SUBAXX013</t>
  </si>
  <si>
    <t>SAMPAT PRAJAPAT</t>
  </si>
  <si>
    <t>2024SUBCAX035</t>
  </si>
  <si>
    <t>JAY SHARMA</t>
  </si>
  <si>
    <t>2024SUDPCS001</t>
  </si>
  <si>
    <t>MOHAMMAD FAHAD DANISH</t>
  </si>
  <si>
    <t>2024SUBPBP024</t>
  </si>
  <si>
    <t>SARFRAZ AHMED</t>
  </si>
  <si>
    <t>2024SUBPBP025</t>
  </si>
  <si>
    <t>MOHD ARIF</t>
  </si>
  <si>
    <t>2024SULLBX023</t>
  </si>
  <si>
    <t>NEELIMA PUROHIT</t>
  </si>
  <si>
    <t>2024SUBALB018</t>
  </si>
  <si>
    <t>PREETI PAREEK</t>
  </si>
  <si>
    <t>2024SUBCAX036</t>
  </si>
  <si>
    <t>ARWA INTALIWALA</t>
  </si>
  <si>
    <t>2024SUDLIB003</t>
  </si>
  <si>
    <t>PURNIMA SHARMA</t>
  </si>
  <si>
    <t>2024SUMTMI001</t>
  </si>
  <si>
    <t>PAWAN SUWALKA</t>
  </si>
  <si>
    <t>2024SUBAXX014</t>
  </si>
  <si>
    <t>ANKIT GARASIYA</t>
  </si>
  <si>
    <t>2024SUBCAX037</t>
  </si>
  <si>
    <t>SINDHURMI PAREEK</t>
  </si>
  <si>
    <t>2024SUMCAX007</t>
  </si>
  <si>
    <t>DILKHUSH TAILOR</t>
  </si>
  <si>
    <t>2024SUBCAX038</t>
  </si>
  <si>
    <t>TARUN</t>
  </si>
  <si>
    <t>2024SUBBAX046</t>
  </si>
  <si>
    <t>PANAV KANKARIA</t>
  </si>
  <si>
    <t>2024SUMSGI013</t>
  </si>
  <si>
    <t>ISHA MONDAL</t>
  </si>
  <si>
    <t>2024SUBBAX047</t>
  </si>
  <si>
    <t>SOMYA BIRLA</t>
  </si>
  <si>
    <t>2024SUBSMB004</t>
  </si>
  <si>
    <t>NITESH GAHLOT</t>
  </si>
  <si>
    <t>2024SUMAPS001</t>
  </si>
  <si>
    <t>ANIKA NARUKA</t>
  </si>
  <si>
    <t>M.A. In Political Science</t>
  </si>
  <si>
    <t>2024SUBTCS023</t>
  </si>
  <si>
    <t>SURAJ CHOUDHARY</t>
  </si>
  <si>
    <t>2024SUBPBP026</t>
  </si>
  <si>
    <t>MO DANISH KHAN PATHAN</t>
  </si>
  <si>
    <t>2024SUBAXX015</t>
  </si>
  <si>
    <t>SOYAB MOHAMMAD KURESHI</t>
  </si>
  <si>
    <t>2024SUBBAX048</t>
  </si>
  <si>
    <t>ARJUN BANSAL</t>
  </si>
  <si>
    <t>2024SUBCAX039</t>
  </si>
  <si>
    <t>PARVEZ KHAN PATHAN</t>
  </si>
  <si>
    <t>2024SUBCAX040</t>
  </si>
  <si>
    <t>ALOK SINGH RAJPUT</t>
  </si>
  <si>
    <t>2024SUMBGN030</t>
  </si>
  <si>
    <t>CHANCHAL KANWAR RATHORE</t>
  </si>
  <si>
    <t>2024SUBPBP027</t>
  </si>
  <si>
    <t>ANAS BAIG MIRZA</t>
  </si>
  <si>
    <t>2024SUDPCE003</t>
  </si>
  <si>
    <t>PRAKHAR SUTHAR</t>
  </si>
  <si>
    <t>2024SUPGRS002</t>
  </si>
  <si>
    <t>NEHA KUSHWAHA</t>
  </si>
  <si>
    <t>2024SUBCAX041</t>
  </si>
  <si>
    <t>HIMANSHI VASWANI</t>
  </si>
  <si>
    <t>2024SUBBAX049</t>
  </si>
  <si>
    <t>SAMEER GURJAR</t>
  </si>
  <si>
    <t>2024SUPGDC019</t>
  </si>
  <si>
    <t>SHUBHAM GURJAR</t>
  </si>
  <si>
    <t>2024SUMLIB006</t>
  </si>
  <si>
    <t>PREETI SINGH</t>
  </si>
  <si>
    <t>2024SUDPEE008</t>
  </si>
  <si>
    <t>DINESH CHOUDHARY</t>
  </si>
  <si>
    <t>2024SUBCOM009</t>
  </si>
  <si>
    <t>KHUSHI KUMARI</t>
  </si>
  <si>
    <t>2024SUBTCS024</t>
  </si>
  <si>
    <t>ADARSHRAJ SINGH</t>
  </si>
  <si>
    <t>2024SUBTEE003</t>
  </si>
  <si>
    <t>RAJ SINGH CHOUHAN</t>
  </si>
  <si>
    <t>2024SUBCAX042</t>
  </si>
  <si>
    <t>ANJALI KUMARI GUPTA</t>
  </si>
  <si>
    <t>2024SUBBAX110</t>
  </si>
  <si>
    <t>KIRTI CHOUDHARY</t>
  </si>
  <si>
    <t>2024SUBSCB005</t>
  </si>
  <si>
    <t>HEMLATA REGAR</t>
  </si>
  <si>
    <t>2024SUBTCS025</t>
  </si>
  <si>
    <t>ANSHU KUMARI</t>
  </si>
  <si>
    <t>2024SUDPTX004</t>
  </si>
  <si>
    <t>BHAGWAN SINGH YADAV</t>
  </si>
  <si>
    <t>DIPLOMA IN TEXTILE TECHNOLOGY</t>
  </si>
  <si>
    <t>2024SUDPEE009</t>
  </si>
  <si>
    <t>PAWAN PRAJAPAT</t>
  </si>
  <si>
    <t>2024SUDPME004</t>
  </si>
  <si>
    <t>DAKSH PURI GOSWAMI</t>
  </si>
  <si>
    <t>2024SUBTEE202</t>
  </si>
  <si>
    <t>DINESH CHANDRA SUTHAR</t>
  </si>
  <si>
    <t>2024SUBCAX043</t>
  </si>
  <si>
    <t>NIKITA KUMARI JHA</t>
  </si>
  <si>
    <t>2024SUBCAX044</t>
  </si>
  <si>
    <t>MAYANK KUMAR KARSH</t>
  </si>
  <si>
    <t>2024SUDPEE010</t>
  </si>
  <si>
    <t>TANSUKH</t>
  </si>
  <si>
    <t>2024SUBTCS026</t>
  </si>
  <si>
    <t>DEVYANI GHALOTH</t>
  </si>
  <si>
    <t>2024SUBTME204</t>
  </si>
  <si>
    <t>KARANVEER SINGH RANAWAT</t>
  </si>
  <si>
    <t>2024SUBCAX045</t>
  </si>
  <si>
    <t>MO ARSHAD MEWATI</t>
  </si>
  <si>
    <t>2024SUBTCS027</t>
  </si>
  <si>
    <t>CHHAVI GURJAR</t>
  </si>
  <si>
    <t>2024SUBCAX046</t>
  </si>
  <si>
    <t>NISHANT SHARMA</t>
  </si>
  <si>
    <t>2024SUBCAX047</t>
  </si>
  <si>
    <t>AJEET GOUR</t>
  </si>
  <si>
    <t>2024SUDPEE201</t>
  </si>
  <si>
    <t>SHUBHAM SIROTA</t>
  </si>
  <si>
    <t>2024SUDPEE202</t>
  </si>
  <si>
    <t>MAHAVEER SHARMA</t>
  </si>
  <si>
    <t>2024SUDPME005</t>
  </si>
  <si>
    <t>RAHUL KUMAR</t>
  </si>
  <si>
    <t>2024SUDPCE004</t>
  </si>
  <si>
    <t>BHAIRU LAL REGAR</t>
  </si>
  <si>
    <t>2024SUDPME006</t>
  </si>
  <si>
    <t>SHYAM LAL RAO</t>
  </si>
  <si>
    <t>2024SUDPCS006</t>
  </si>
  <si>
    <t>UPDESH VAISHNAV</t>
  </si>
  <si>
    <t>2024SUDPCS002</t>
  </si>
  <si>
    <t>VIJAY SINGH DODIYA</t>
  </si>
  <si>
    <t>2024SUBCAX048</t>
  </si>
  <si>
    <t>HIMANSHU SHAKYA</t>
  </si>
  <si>
    <t>2024SUDPME007</t>
  </si>
  <si>
    <t>DHANRAJ GADRI</t>
  </si>
  <si>
    <t>2024SUBCAX049</t>
  </si>
  <si>
    <t>AYUSH PAL</t>
  </si>
  <si>
    <t>2024SUDPEE012</t>
  </si>
  <si>
    <t>DHARMRAJ LUHAR</t>
  </si>
  <si>
    <t>2024SUBBAX050</t>
  </si>
  <si>
    <t>PALLAVI JOSHI</t>
  </si>
  <si>
    <t>2024SUBCAX050</t>
  </si>
  <si>
    <t>BHAWANI SHANKAR LUHAR</t>
  </si>
  <si>
    <t>2024SUBBAX051</t>
  </si>
  <si>
    <t>HIMANSHI JAIN</t>
  </si>
  <si>
    <t>2024SUMBEX004</t>
  </si>
  <si>
    <t>MOHD RIZWAN CHHIPA</t>
  </si>
  <si>
    <t>2024SUBAXX016</t>
  </si>
  <si>
    <t>2024SULLBX024</t>
  </si>
  <si>
    <t>SIDDARTH</t>
  </si>
  <si>
    <t>2024SUMSGI015</t>
  </si>
  <si>
    <t>SANDEEP PRAJAPATI</t>
  </si>
  <si>
    <t>2024SUMBGN031</t>
  </si>
  <si>
    <t>MUSTAFA</t>
  </si>
  <si>
    <t>2024SUMBGN032</t>
  </si>
  <si>
    <t>PULKIT CHORDIA</t>
  </si>
  <si>
    <t>2024SUBAXX017</t>
  </si>
  <si>
    <t>HARSH TAILOR</t>
  </si>
  <si>
    <t>2024SUDPDP009</t>
  </si>
  <si>
    <t>VAIBHAV SONI</t>
  </si>
  <si>
    <t>2024SUDPCS003</t>
  </si>
  <si>
    <t>SUNITA REGAR</t>
  </si>
  <si>
    <t>2024SUMBEX005</t>
  </si>
  <si>
    <t>ARJUN SINGH YADAV</t>
  </si>
  <si>
    <t>2024SUBLIB006</t>
  </si>
  <si>
    <t>SUKHDEV KHATIK</t>
  </si>
  <si>
    <t>2024SUMAED001</t>
  </si>
  <si>
    <t>MADHVI SHARMA</t>
  </si>
  <si>
    <t>M.A. In Education</t>
  </si>
  <si>
    <t>2024SUBBAX052</t>
  </si>
  <si>
    <t>MUDITA SHARMA</t>
  </si>
  <si>
    <t>2024SUBBAX053</t>
  </si>
  <si>
    <t>KARAN SHARMA</t>
  </si>
  <si>
    <t>2024SUMAHX001</t>
  </si>
  <si>
    <t>JYOTI NAIR</t>
  </si>
  <si>
    <t>M.A. In History</t>
  </si>
  <si>
    <t>2024SUDPME008</t>
  </si>
  <si>
    <t>SACHIN KUMAR</t>
  </si>
  <si>
    <t>2024SUBCAX051</t>
  </si>
  <si>
    <t>KHUSHVEER SINGH RATHORE</t>
  </si>
  <si>
    <t>2024SUDPEE013</t>
  </si>
  <si>
    <t>MANISH SONGARA</t>
  </si>
  <si>
    <t>2024SUBSCB006</t>
  </si>
  <si>
    <t>LUCKY TELI</t>
  </si>
  <si>
    <t>2024SUMSBO001</t>
  </si>
  <si>
    <t>SONU SHARMA</t>
  </si>
  <si>
    <t>2024SUBAXX018</t>
  </si>
  <si>
    <t>LAVNAISH VAISHNAV</t>
  </si>
  <si>
    <t>2024SUBBAX105</t>
  </si>
  <si>
    <t>SAKSHAM JAIN</t>
  </si>
  <si>
    <t>2024SUPGDC009</t>
  </si>
  <si>
    <t>LEELA KUMARI GOSWAMI</t>
  </si>
  <si>
    <t>2024SUPGDC010</t>
  </si>
  <si>
    <t>BABLI KUMARI GOSWAMI</t>
  </si>
  <si>
    <t>2024SUMBGN033</t>
  </si>
  <si>
    <t>SUSHAMA MAHESHWARI</t>
  </si>
  <si>
    <t>2024SUBALB019</t>
  </si>
  <si>
    <t>2024SUMBGN034</t>
  </si>
  <si>
    <t>SURANA PRAGYA RAMESHCHANDRA</t>
  </si>
  <si>
    <t>2024SUPGDV001</t>
  </si>
  <si>
    <t>ISHWAR CHANDRA MALI</t>
  </si>
  <si>
    <t>POST GRADUATE DIPLOMA GRAPHICS &amp; MULTIMEDIA</t>
  </si>
  <si>
    <t>2024SUDPMI004</t>
  </si>
  <si>
    <t>YASH YADAV</t>
  </si>
  <si>
    <t>2024SUBSHB001</t>
  </si>
  <si>
    <t>KANISHKA KUMAWAT</t>
  </si>
  <si>
    <t>2024SULLBX025</t>
  </si>
  <si>
    <t>CHETAN KUMAR BALAI</t>
  </si>
  <si>
    <t>2024SUDLIB004</t>
  </si>
  <si>
    <t>BHAGWATI KHATIK</t>
  </si>
  <si>
    <t>2024SUBCAX052</t>
  </si>
  <si>
    <t>SOBHAG SINGH RAWNA RAJPUT</t>
  </si>
  <si>
    <t>2024SUDHMX001</t>
  </si>
  <si>
    <t>DINESH KUMAR REGAR</t>
  </si>
  <si>
    <t>DIPLOMA IN HOTEL MANAGEMENT ONE YEAR</t>
  </si>
  <si>
    <t>2024SUMLIB007</t>
  </si>
  <si>
    <t>RAVIRAJ SINGH SISODIYA</t>
  </si>
  <si>
    <t>2024SUDPMI005</t>
  </si>
  <si>
    <t>RAHUL LUHAR</t>
  </si>
  <si>
    <t>2024SUBPTX016</t>
  </si>
  <si>
    <t>2024SUMSGI016</t>
  </si>
  <si>
    <t>BINITA DAS</t>
  </si>
  <si>
    <t>2024SUBSHZ001</t>
  </si>
  <si>
    <t>CHANCHAL MEENA</t>
  </si>
  <si>
    <t>2024SUDHMX002</t>
  </si>
  <si>
    <t>DIVYANSHU SOMANI</t>
  </si>
  <si>
    <t>2024SUBSHZ002</t>
  </si>
  <si>
    <t>JAYPAL LOHAR</t>
  </si>
  <si>
    <t>2024SUBVGX004</t>
  </si>
  <si>
    <t>2024SUBBAX054</t>
  </si>
  <si>
    <t>KARAN SINGH KANAWAT</t>
  </si>
  <si>
    <t>2024SULLBX026</t>
  </si>
  <si>
    <t>2024SUDPME009</t>
  </si>
  <si>
    <t>BHANU PRATAP SINGH GEHLOT</t>
  </si>
  <si>
    <t>2024SUDPME010</t>
  </si>
  <si>
    <t>JEEVAN SINGH GEHLOT</t>
  </si>
  <si>
    <t>2024SUMLIB008</t>
  </si>
  <si>
    <t>ABHISHEK KUMAR JOSHI</t>
  </si>
  <si>
    <t>2024SUDPHA001</t>
  </si>
  <si>
    <t>RAJIW RAJ CHAUHAN</t>
  </si>
  <si>
    <t>2024SUBLIB007</t>
  </si>
  <si>
    <t>ANIL MEENA</t>
  </si>
  <si>
    <t>2024SUBCAX053</t>
  </si>
  <si>
    <t>MOHIT TELI</t>
  </si>
  <si>
    <t>2024SUBCAX054</t>
  </si>
  <si>
    <t>SHIVAM KUMAR JHA</t>
  </si>
  <si>
    <t>2024SUDPTX001</t>
  </si>
  <si>
    <t>NAND LAL MALI</t>
  </si>
  <si>
    <t>2024SUMBGN035</t>
  </si>
  <si>
    <t>SURANA PRACHI RAMESHCHANDRA</t>
  </si>
  <si>
    <t>2024SULLBX027</t>
  </si>
  <si>
    <t>PREETAM SONI</t>
  </si>
  <si>
    <t>2024SUMLIB009</t>
  </si>
  <si>
    <t>NAVAID SULTAN</t>
  </si>
  <si>
    <t>2024SUPGDC011</t>
  </si>
  <si>
    <t>SUCHITA KUMARI KANTIYA</t>
  </si>
  <si>
    <t>2024SUBBAX055</t>
  </si>
  <si>
    <t>ANVIN SANKHLA</t>
  </si>
  <si>
    <t>2024SUBSMB005</t>
  </si>
  <si>
    <t>ABHAY JAGETIYA</t>
  </si>
  <si>
    <t>2024SULLBX028</t>
  </si>
  <si>
    <t>ASHUTOSH TIWARI</t>
  </si>
  <si>
    <t>2024SUBTAI401</t>
  </si>
  <si>
    <t>NANDINI SONI</t>
  </si>
  <si>
    <t>2024SUBALB020</t>
  </si>
  <si>
    <t>LAVISHKA KANWAR SENGAR</t>
  </si>
  <si>
    <t>2024SUDPME012</t>
  </si>
  <si>
    <t>MANISH KUMAWAT</t>
  </si>
  <si>
    <t>2024SUBSHB002</t>
  </si>
  <si>
    <t>ANJANA KANWAR PANWAR</t>
  </si>
  <si>
    <t>2024SUDPCE005</t>
  </si>
  <si>
    <t>SANJU KUMAWAT</t>
  </si>
  <si>
    <t>2024SUBLIB008</t>
  </si>
  <si>
    <t>REKHA SEN</t>
  </si>
  <si>
    <t>2024SUMBGN036</t>
  </si>
  <si>
    <t>AKSHIKA PAREEK</t>
  </si>
  <si>
    <t>2024SUBBAX056</t>
  </si>
  <si>
    <t>SHIVAM DHAKAR</t>
  </si>
  <si>
    <t>2024SUBALB021</t>
  </si>
  <si>
    <t>YUVRAJ SINGH RAJAWAT</t>
  </si>
  <si>
    <t>2024SUBCAX055</t>
  </si>
  <si>
    <t>ANIL JAT</t>
  </si>
  <si>
    <t>2024SUDPDP010</t>
  </si>
  <si>
    <t>KULDEEP SINGH CHOUHAN</t>
  </si>
  <si>
    <t>2024SUBVGX005</t>
  </si>
  <si>
    <t>GARIMA VYAS</t>
  </si>
  <si>
    <t>2024SUBBAX057</t>
  </si>
  <si>
    <t>RHYTHM JAIN</t>
  </si>
  <si>
    <t>2024SUBAXX019</t>
  </si>
  <si>
    <t>PAWAN RAJ BAIRWA</t>
  </si>
  <si>
    <t>2024SUBCAX056</t>
  </si>
  <si>
    <t>KRRISH MEWARA</t>
  </si>
  <si>
    <t>2024SUDLIB005</t>
  </si>
  <si>
    <t>ARJUN KEER</t>
  </si>
  <si>
    <t>2024SUDPTX002</t>
  </si>
  <si>
    <t>DEV KISHAN</t>
  </si>
  <si>
    <t>2024SUDPTX003</t>
  </si>
  <si>
    <t>RUDRA PRATAP SINGH CHUNDAWAT</t>
  </si>
  <si>
    <t>2024SUMBGN037</t>
  </si>
  <si>
    <t>SHREYANSH SETHI</t>
  </si>
  <si>
    <t>2024SUBAXX020</t>
  </si>
  <si>
    <t>RUPA PRAJAPAT</t>
  </si>
  <si>
    <t>2024SUDPDP011</t>
  </si>
  <si>
    <t>SUJAL GARG</t>
  </si>
  <si>
    <t>2024SUBALB022</t>
  </si>
  <si>
    <t>BHAVYA VAISHNAV</t>
  </si>
  <si>
    <t>2024SUBPBP028</t>
  </si>
  <si>
    <t>PRINCE</t>
  </si>
  <si>
    <t>2024SUBCAX057</t>
  </si>
  <si>
    <t>PRANJAL TRIPATHI</t>
  </si>
  <si>
    <t>2024SUBAXX021</t>
  </si>
  <si>
    <t>P ANOOP NAIR</t>
  </si>
  <si>
    <t>2024SUMBGN038</t>
  </si>
  <si>
    <t>RAEES SILAWAT</t>
  </si>
  <si>
    <t>2024SUBALB023</t>
  </si>
  <si>
    <t>SARIKA KANAWAT</t>
  </si>
  <si>
    <t>2024SUBTCS028</t>
  </si>
  <si>
    <t>DHANRAJ ROY</t>
  </si>
  <si>
    <t>2024SUBTAI010</t>
  </si>
  <si>
    <t>TANISH SHARMA</t>
  </si>
  <si>
    <t>2024SUBBAX401</t>
  </si>
  <si>
    <t>TUSHAR PESHWANI</t>
  </si>
  <si>
    <t>2024SUBTEE005</t>
  </si>
  <si>
    <t>2024SUDPMI006</t>
  </si>
  <si>
    <t>SHIVRAJ SINGH RAJPUT</t>
  </si>
  <si>
    <t>2024SUBTCS030</t>
  </si>
  <si>
    <t>PRYASWANI SINGH GOGAWAT</t>
  </si>
  <si>
    <t>2024SUDPMI007</t>
  </si>
  <si>
    <t>MO ARSHAD SHEIKH</t>
  </si>
  <si>
    <t>2024SUDPMI008</t>
  </si>
  <si>
    <t>MOHAMMAD DANISH SHEIKH</t>
  </si>
  <si>
    <t>2024SUDPMI009</t>
  </si>
  <si>
    <t>DEEPAK SINGH RATHORE</t>
  </si>
  <si>
    <t>2024SUDPEE014</t>
  </si>
  <si>
    <t>AHMAD ANSARI</t>
  </si>
  <si>
    <t>2024SUMBGN039</t>
  </si>
  <si>
    <t>RAGHAV KABRA</t>
  </si>
  <si>
    <t>2024SUBPTX017</t>
  </si>
  <si>
    <t>2024SUMBGN040</t>
  </si>
  <si>
    <t>RITIKA VYAS</t>
  </si>
  <si>
    <t>2024SUBCAX094</t>
  </si>
  <si>
    <t>ALEX SOLOMAN</t>
  </si>
  <si>
    <t>2024SUDPCE202</t>
  </si>
  <si>
    <t>MOHAN YADAV</t>
  </si>
  <si>
    <t>2024SUBTMI002</t>
  </si>
  <si>
    <t>VAIBHAV TRIVEDI</t>
  </si>
  <si>
    <t>2024SUBPBP037</t>
  </si>
  <si>
    <t>YUVRAJ SHARMA</t>
  </si>
  <si>
    <t>2024SUMAGO001</t>
  </si>
  <si>
    <t>ANISHKA RATHORE</t>
  </si>
  <si>
    <t>M.A. In Geography</t>
  </si>
  <si>
    <t>2024SUBALB024</t>
  </si>
  <si>
    <t>TANISHA KANWAR RAJAWAT</t>
  </si>
  <si>
    <t>2024SUMBGN041</t>
  </si>
  <si>
    <t>RISHITA KHARIWAL</t>
  </si>
  <si>
    <t>2024SUMBGN042</t>
  </si>
  <si>
    <t>SARANSH VAISHNAV</t>
  </si>
  <si>
    <t>2024SUPGDC012</t>
  </si>
  <si>
    <t>KRISHNA GURJAR</t>
  </si>
  <si>
    <t>2024SUDPMI010</t>
  </si>
  <si>
    <t>AMAN TAILOR</t>
  </si>
  <si>
    <t>2024SUDPMI011</t>
  </si>
  <si>
    <t>MAHENDRA SINGH DULAWAT</t>
  </si>
  <si>
    <t>2024SUBBAX058</t>
  </si>
  <si>
    <t>AKHIL SOMANI</t>
  </si>
  <si>
    <t>2024SUBCOM012</t>
  </si>
  <si>
    <t>JASWANT SINGH RAWNARAJPUT</t>
  </si>
  <si>
    <t>2024SUBPBP029</t>
  </si>
  <si>
    <t>YASH BULIA</t>
  </si>
  <si>
    <t>2024SUBPBP030</t>
  </si>
  <si>
    <t>MOHD AQUIB RAFI</t>
  </si>
  <si>
    <t>2024SUMBGN043</t>
  </si>
  <si>
    <t>MIHIKA BUNLIA</t>
  </si>
  <si>
    <t>2024SUMAHX002</t>
  </si>
  <si>
    <t>NAMITA SINGH</t>
  </si>
  <si>
    <t>2024SUMBGN044</t>
  </si>
  <si>
    <t>RONAK KASHT</t>
  </si>
  <si>
    <t>2024SUDLIB006</t>
  </si>
  <si>
    <t>PAWAN MARU</t>
  </si>
  <si>
    <t>2024SUDPDP013</t>
  </si>
  <si>
    <t>SANWAR MAL RAYKA</t>
  </si>
  <si>
    <t>2024SUMAGO002</t>
  </si>
  <si>
    <t>AYUSHI VAISHNAV</t>
  </si>
  <si>
    <t>2024SUDPEE015</t>
  </si>
  <si>
    <t>HARIOM KUMAR SINGH</t>
  </si>
  <si>
    <t>2024SUDPME013</t>
  </si>
  <si>
    <t>BHAGWAT SINGH CHOUHAN</t>
  </si>
  <si>
    <t>2024SUBBAX087</t>
  </si>
  <si>
    <t>RIYA SHARMA</t>
  </si>
  <si>
    <t>2024SUBCOM013</t>
  </si>
  <si>
    <t>SANIDHYA MATOLIYA</t>
  </si>
  <si>
    <t>2024SUBBAX059</t>
  </si>
  <si>
    <t>ANSHITA SHARMA</t>
  </si>
  <si>
    <t>2024SUBBAX060</t>
  </si>
  <si>
    <t>ANURAG PAHADIYA</t>
  </si>
  <si>
    <t>2024SUPGIS001</t>
  </si>
  <si>
    <t>RAHUL RATHORE</t>
  </si>
  <si>
    <t>PG DIPLOMA IN INDUSTRIAL SAFETY MANAGEMENT</t>
  </si>
  <si>
    <t>2024SUBALB401</t>
  </si>
  <si>
    <t>LALIT SINGH RATHORE</t>
  </si>
  <si>
    <t>2024SUDPCS004</t>
  </si>
  <si>
    <t>HIMANSHU SINGH RATHORE</t>
  </si>
  <si>
    <t>2024SUBTME001</t>
  </si>
  <si>
    <t>SANDEEP GODARA</t>
  </si>
  <si>
    <t>2024SUDPCE203</t>
  </si>
  <si>
    <t>SANWAR MAL JAT</t>
  </si>
  <si>
    <t>2024SUBPBP031</t>
  </si>
  <si>
    <t>ANWAR MUGHAL</t>
  </si>
  <si>
    <t>2024SUBPBP032</t>
  </si>
  <si>
    <t>SAJID ALI</t>
  </si>
  <si>
    <t>2024SUBCAX059</t>
  </si>
  <si>
    <t>HITESH SONI</t>
  </si>
  <si>
    <t>2024SUMSCH002</t>
  </si>
  <si>
    <t>KRISHNA DANGI</t>
  </si>
  <si>
    <t>2024SUBSCB009</t>
  </si>
  <si>
    <t>SIDDHI VAISHNAV</t>
  </si>
  <si>
    <t>2024SUDPMI012</t>
  </si>
  <si>
    <t>ABHIRAJ SINGH RATHORE</t>
  </si>
  <si>
    <t>2024SUDPEE016</t>
  </si>
  <si>
    <t>RAJU SUTHAR</t>
  </si>
  <si>
    <t>2024SUDPMI022</t>
  </si>
  <si>
    <t>KAN SINGH SANKHLA</t>
  </si>
  <si>
    <t>2024SUBVGX006</t>
  </si>
  <si>
    <t>SIYA BANSAL</t>
  </si>
  <si>
    <t>2024SUBBAX402</t>
  </si>
  <si>
    <t>GARVIT KHANDELWAL</t>
  </si>
  <si>
    <t>2024SUDPCE006</t>
  </si>
  <si>
    <t>RUDRAKSH SHARMA</t>
  </si>
  <si>
    <t>2024SUBBAX061</t>
  </si>
  <si>
    <t>VANSH PAREEK</t>
  </si>
  <si>
    <t>2024SUBCAX060</t>
  </si>
  <si>
    <t>AAYUSHI CHHIPA</t>
  </si>
  <si>
    <t>2024SUDPDP014</t>
  </si>
  <si>
    <t>AAKANSHA SHARMA</t>
  </si>
  <si>
    <t>2024SUDPMI013</t>
  </si>
  <si>
    <t>MAYANK PAREEK</t>
  </si>
  <si>
    <t>2024SUDPDP015</t>
  </si>
  <si>
    <t>PRASHANT SURANA</t>
  </si>
  <si>
    <t>2024SUBTCS031</t>
  </si>
  <si>
    <t>BHAVESH JAT</t>
  </si>
  <si>
    <t>2024SUBTAI004</t>
  </si>
  <si>
    <t>SAKSHAM SHARMA</t>
  </si>
  <si>
    <t>2024SUBSHP001</t>
  </si>
  <si>
    <t>BHOJAWAT KRITIKA JAISINGH</t>
  </si>
  <si>
    <t>2024SUBBAX062</t>
  </si>
  <si>
    <t>VINAYAK BALDI</t>
  </si>
  <si>
    <t>2024SUBTAI011</t>
  </si>
  <si>
    <t>MOHD HAROON</t>
  </si>
  <si>
    <t>2024SUMSPH001</t>
  </si>
  <si>
    <t>2024SULLBX029</t>
  </si>
  <si>
    <t>DINESH SEN</t>
  </si>
  <si>
    <t>2024SUBTCS033</t>
  </si>
  <si>
    <t>PANDEY ROHIT MAHADU</t>
  </si>
  <si>
    <t>2024SUBPBP033</t>
  </si>
  <si>
    <t>YUVRAJ SINGH PURAWAT</t>
  </si>
  <si>
    <t>2024SUMBGN045</t>
  </si>
  <si>
    <t>CHANDANI BHANDARI</t>
  </si>
  <si>
    <t>2024SUBBAX100</t>
  </si>
  <si>
    <t>VAIDIK AGARWAL</t>
  </si>
  <si>
    <t>2024SUMBGN046</t>
  </si>
  <si>
    <t>ANKIT KUMAR KANKRIYA</t>
  </si>
  <si>
    <t>2024SUBCAX061</t>
  </si>
  <si>
    <t>SAKSHAM SINGH PADIHAR</t>
  </si>
  <si>
    <t>2024SUBCAX401</t>
  </si>
  <si>
    <t>SHUBHAM CHHIPA</t>
  </si>
  <si>
    <t>2024SUDLIB007</t>
  </si>
  <si>
    <t>LAKSHITA VISHNOI</t>
  </si>
  <si>
    <t>2024SUDPME014</t>
  </si>
  <si>
    <t>AJAY PRATAP SINGH RANAWAT</t>
  </si>
  <si>
    <t>2024SUPGDC013</t>
  </si>
  <si>
    <t>MUKESH VAISHNAV</t>
  </si>
  <si>
    <t>2024SUBBAX063</t>
  </si>
  <si>
    <t>MEENAL JAIN</t>
  </si>
  <si>
    <t>2024SUBAXX022</t>
  </si>
  <si>
    <t>HANSRAJ KUMAWAT</t>
  </si>
  <si>
    <t>2024SUBSHM001</t>
  </si>
  <si>
    <t>ARPIT TAILOR</t>
  </si>
  <si>
    <t>2024SUBBAX064</t>
  </si>
  <si>
    <t>DEEPAK SALVI</t>
  </si>
  <si>
    <t>2024SUBBAX065</t>
  </si>
  <si>
    <t>2024SUBCAX062</t>
  </si>
  <si>
    <t>AYAN KHAN</t>
  </si>
  <si>
    <t>2024SUBSCB010</t>
  </si>
  <si>
    <t>MADIHA BANU</t>
  </si>
  <si>
    <t>2024SULLBX030</t>
  </si>
  <si>
    <t>YASH PATRIYA</t>
  </si>
  <si>
    <t>2024SULLBX031</t>
  </si>
  <si>
    <t>IRSHAD KHAN</t>
  </si>
  <si>
    <t>2024SUDPHA002</t>
  </si>
  <si>
    <t>RAHUL YADAV</t>
  </si>
  <si>
    <t>2024SUDPHA003</t>
  </si>
  <si>
    <t>RAJA BABU YADAV</t>
  </si>
  <si>
    <t>2024SUMBEX006</t>
  </si>
  <si>
    <t>RAM PAL SHARMA</t>
  </si>
  <si>
    <t>2024SUDPEE017</t>
  </si>
  <si>
    <t>SACHIN GOSWAMI</t>
  </si>
  <si>
    <t>2024SUBPTX018</t>
  </si>
  <si>
    <t>PRIYANKA MALVIYA</t>
  </si>
  <si>
    <t>2024SUBTEE203</t>
  </si>
  <si>
    <t>ROHAN KALER</t>
  </si>
  <si>
    <t>2024SUDPMI014</t>
  </si>
  <si>
    <t>ARVIND SINGH</t>
  </si>
  <si>
    <t>2024SUBTCS034</t>
  </si>
  <si>
    <t>AMAN HUSSAIN CHHIPA</t>
  </si>
  <si>
    <t>2024SUBSCM003</t>
  </si>
  <si>
    <t>DEEPAK DHAKER</t>
  </si>
  <si>
    <t>2024SUDLIB008</t>
  </si>
  <si>
    <t>NARESH KUMAR SUTHAR</t>
  </si>
  <si>
    <t>2024SUMCAX008</t>
  </si>
  <si>
    <t>KOMAL VAISHNAV</t>
  </si>
  <si>
    <t>2024SUBLIB009</t>
  </si>
  <si>
    <t>BHARAT GAWARIYA</t>
  </si>
  <si>
    <t>2024SUBPBP034</t>
  </si>
  <si>
    <t>YOGESH KUMAR TELI</t>
  </si>
  <si>
    <t>2024SUBPBP035</t>
  </si>
  <si>
    <t>2024SUBTCS035</t>
  </si>
  <si>
    <t>ASHISH SONI</t>
  </si>
  <si>
    <t>2024SUBCOM020</t>
  </si>
  <si>
    <t>LAVISH VIJAYVERGIYA</t>
  </si>
  <si>
    <t>2024SUBCAX063</t>
  </si>
  <si>
    <t>SUMIT SINGH CHOUHAN</t>
  </si>
  <si>
    <t>2024SUBTCS201</t>
  </si>
  <si>
    <t>DIVYANSH SHUKLA</t>
  </si>
  <si>
    <t>2024SUMBGN047</t>
  </si>
  <si>
    <t>VISHWAS SHARMA</t>
  </si>
  <si>
    <t>2024SUBCAX064</t>
  </si>
  <si>
    <t>ZEESHAN ABRAR SILAWAT</t>
  </si>
  <si>
    <t>2024SUBVGX007</t>
  </si>
  <si>
    <t>GAGANDEEP KAUR</t>
  </si>
  <si>
    <t>2024SUMSGI017</t>
  </si>
  <si>
    <t>VIDHI SHARMA</t>
  </si>
  <si>
    <t>2024SUBCAX065</t>
  </si>
  <si>
    <t>NAVEEN SHARMA</t>
  </si>
  <si>
    <t>2024SUBTCS036</t>
  </si>
  <si>
    <t>PANKAJ DHAKER</t>
  </si>
  <si>
    <t>2024SUBPTX019</t>
  </si>
  <si>
    <t>NIKITA GURJAR</t>
  </si>
  <si>
    <t>2024SUBPBP036</t>
  </si>
  <si>
    <t>MRITUNJAY SINGH</t>
  </si>
  <si>
    <t>2024SUBBAX403</t>
  </si>
  <si>
    <t>SAARTHIKA DUBEY</t>
  </si>
  <si>
    <t>2024SUDPMI201</t>
  </si>
  <si>
    <t>RAJ AHIR</t>
  </si>
  <si>
    <t>2024SULLBX032</t>
  </si>
  <si>
    <t>LALIT CHOUDHARY</t>
  </si>
  <si>
    <t>2024SUMBGN048</t>
  </si>
  <si>
    <t>SHREYA CHOUDHARY</t>
  </si>
  <si>
    <t>2024SULLBX033</t>
  </si>
  <si>
    <t>RAHUL JEENGAR</t>
  </si>
  <si>
    <t>2024SUBAXX023</t>
  </si>
  <si>
    <t>AYNUL HUSSAIN</t>
  </si>
  <si>
    <t>2024SUBBAX068</t>
  </si>
  <si>
    <t>DAKSH PUROHIT</t>
  </si>
  <si>
    <t>2024SUMLIB010</t>
  </si>
  <si>
    <t>VANDANA PAREEK</t>
  </si>
  <si>
    <t>2024SUDPCE007</t>
  </si>
  <si>
    <t>SHER SINGH SOLANKI</t>
  </si>
  <si>
    <t>2024SUBTAI005</t>
  </si>
  <si>
    <t>MANAN JATHLIYA</t>
  </si>
  <si>
    <t>2024SUBBAX069</t>
  </si>
  <si>
    <t>DIVYANSHU SANADHYA</t>
  </si>
  <si>
    <t>2024SUBTMI004</t>
  </si>
  <si>
    <t>DIVYARAJ SINGH KANAWAT</t>
  </si>
  <si>
    <t>2024SUBBAX070</t>
  </si>
  <si>
    <t>NISHANK KABRA</t>
  </si>
  <si>
    <t>2024SUDPMI015</t>
  </si>
  <si>
    <t>BHAGWAT SINGH SANKHALA</t>
  </si>
  <si>
    <t>2024SUBTCS037</t>
  </si>
  <si>
    <t>GAJRAJ SINGH SOLANKI</t>
  </si>
  <si>
    <t>2024SUPGDC014</t>
  </si>
  <si>
    <t>SURESH GURJAR</t>
  </si>
  <si>
    <t>2024SUMBGN049</t>
  </si>
  <si>
    <t>SRISHTI SUKHWAL</t>
  </si>
  <si>
    <t>2024SUMCAX009</t>
  </si>
  <si>
    <t>AFTAB KHAN</t>
  </si>
  <si>
    <t>2024SUBCAX066</t>
  </si>
  <si>
    <t>DEEPAK ACHARYA</t>
  </si>
  <si>
    <t>2024SUBTEE204</t>
  </si>
  <si>
    <t>2024SUBBAX071</t>
  </si>
  <si>
    <t>MAHI SONI</t>
  </si>
  <si>
    <t>2024SUBCAX067</t>
  </si>
  <si>
    <t>ABHINAV VAISHNAV</t>
  </si>
  <si>
    <t>2024SUBBAX072</t>
  </si>
  <si>
    <t>AKSHITA MAHESHWARI</t>
  </si>
  <si>
    <t>2024SUDPCE008</t>
  </si>
  <si>
    <t>SAMAKSH PATHAK</t>
  </si>
  <si>
    <t>2024SUBSCB011</t>
  </si>
  <si>
    <t>PRERNA RATHORE</t>
  </si>
  <si>
    <t>2024SUDPCE009</t>
  </si>
  <si>
    <t>NARAYAN TELI</t>
  </si>
  <si>
    <t>2024SUBTCS038</t>
  </si>
  <si>
    <t>ISHIKA BHATT</t>
  </si>
  <si>
    <t>2024SULLBX034</t>
  </si>
  <si>
    <t>MANAK LAL KHATIK</t>
  </si>
  <si>
    <t>2024SUMSGI018</t>
  </si>
  <si>
    <t>MUNMUN MONDAL</t>
  </si>
  <si>
    <t>2024SUMSGI019</t>
  </si>
  <si>
    <t>OINDRILA NANDI</t>
  </si>
  <si>
    <t>2024SUBALB025</t>
  </si>
  <si>
    <t>SARANSH SHARMA</t>
  </si>
  <si>
    <t>2024SUDLIB009</t>
  </si>
  <si>
    <t>VIKASH REGAR</t>
  </si>
  <si>
    <t>2024SUDPCS005</t>
  </si>
  <si>
    <t>ALI ASGAR RAEEN</t>
  </si>
  <si>
    <t>2024SUDPCE013</t>
  </si>
  <si>
    <t>SUNIL KUMAR THAKUR</t>
  </si>
  <si>
    <t>2024SUBCAX068</t>
  </si>
  <si>
    <t>VISHAL MISHRA</t>
  </si>
  <si>
    <t>2024SUMBGN050</t>
  </si>
  <si>
    <t>PAYOSHI RAJ SHARMA</t>
  </si>
  <si>
    <t>2024SUDPHA004</t>
  </si>
  <si>
    <t>BHUNESHWAR MAHATO</t>
  </si>
  <si>
    <t>2024SUBTCS039</t>
  </si>
  <si>
    <t>JIYAUL MUSTAFA ANSARI</t>
  </si>
  <si>
    <t>2024SUDPCE010</t>
  </si>
  <si>
    <t>DINESH JAT</t>
  </si>
  <si>
    <t>2024SUBPTX020</t>
  </si>
  <si>
    <t>MOHAMMED AYMAN ALI MANSURI</t>
  </si>
  <si>
    <t>2024SUDPMI016</t>
  </si>
  <si>
    <t>GAJENDRA SINGH GEHLOT</t>
  </si>
  <si>
    <t>2024SUBAXX024</t>
  </si>
  <si>
    <t>MOHIT GURJAR</t>
  </si>
  <si>
    <t>2024SUBPTX021</t>
  </si>
  <si>
    <t>CHIRAG SONI</t>
  </si>
  <si>
    <t>2024SUBALB026</t>
  </si>
  <si>
    <t>SHIVANSH GILRA</t>
  </si>
  <si>
    <t>2024SUBBAX073</t>
  </si>
  <si>
    <t>HINGLAJ DAN CHARAN</t>
  </si>
  <si>
    <t>2024SUMCAX010</t>
  </si>
  <si>
    <t>NIDHI GOYAL</t>
  </si>
  <si>
    <t>2024SUPGRS003</t>
  </si>
  <si>
    <t>AKASH SHUKLA</t>
  </si>
  <si>
    <t>2024SUBTAI201</t>
  </si>
  <si>
    <t>ANURAG TIWARI</t>
  </si>
  <si>
    <t>2024SUBSCN001</t>
  </si>
  <si>
    <t>DEVRAJ KHATIK</t>
  </si>
  <si>
    <t>2024SUBSCB012</t>
  </si>
  <si>
    <t>AYUSHI PATIDAR</t>
  </si>
  <si>
    <t>2024SUBCAX069</t>
  </si>
  <si>
    <t>BHAVESH HEMRAJANI</t>
  </si>
  <si>
    <t>2024SUBCAX070</t>
  </si>
  <si>
    <t>JAYESH HEMRAJANI</t>
  </si>
  <si>
    <t>2024SUDPMI017</t>
  </si>
  <si>
    <t>SHER SINGH</t>
  </si>
  <si>
    <t>2024SUMBGN051</t>
  </si>
  <si>
    <t>DIVYANSHI PALIWAL</t>
  </si>
  <si>
    <t>2024SUBAXX025</t>
  </si>
  <si>
    <t>PRADEEP JANGID</t>
  </si>
  <si>
    <t>2024SUMAEN002</t>
  </si>
  <si>
    <t>HARSHITA SEN</t>
  </si>
  <si>
    <t>2024SUBBAX074</t>
  </si>
  <si>
    <t>ANSHIKA SHARMA</t>
  </si>
  <si>
    <t>2024SUBTME205</t>
  </si>
  <si>
    <t>SHASHANK TRIPATHI</t>
  </si>
  <si>
    <t>2024SUBBAX075</t>
  </si>
  <si>
    <t>NOMAN SHAH</t>
  </si>
  <si>
    <t>2024SUBAXX043</t>
  </si>
  <si>
    <t>HEMENDRA SINGH RATHORE</t>
  </si>
  <si>
    <t>2024SUDPEE018</t>
  </si>
  <si>
    <t>KAMLESH SUTHAR</t>
  </si>
  <si>
    <t>2024SUBCAX072</t>
  </si>
  <si>
    <t>AASTHA SINGH</t>
  </si>
  <si>
    <t>2024SUBCAX073</t>
  </si>
  <si>
    <t>BHUMI CHOUBEY</t>
  </si>
  <si>
    <t>2024SUBLIB011</t>
  </si>
  <si>
    <t>MOHAN LAL MEENA</t>
  </si>
  <si>
    <t>2024SUBVGX008</t>
  </si>
  <si>
    <t>KAVYA SHAKTAWAT</t>
  </si>
  <si>
    <t>2024SUBAXX026</t>
  </si>
  <si>
    <t>TASHU SARAWAGI</t>
  </si>
  <si>
    <t>2024SUBCOM015</t>
  </si>
  <si>
    <t>KESHAV NYATI</t>
  </si>
  <si>
    <t>2024SUMBGN052</t>
  </si>
  <si>
    <t>PRASHANT KUMAR SINGH</t>
  </si>
  <si>
    <t>2024SUBAXX027</t>
  </si>
  <si>
    <t>DEVRAJ TELI</t>
  </si>
  <si>
    <t>2024SUMSMS001</t>
  </si>
  <si>
    <t>KARTIKAY KUMAR SINGH RATHORE</t>
  </si>
  <si>
    <t>2024SUDPEE019</t>
  </si>
  <si>
    <t>2024SUBALB027</t>
  </si>
  <si>
    <t>ANKITA UPADHYAYA</t>
  </si>
  <si>
    <t>2024SUBCAX074</t>
  </si>
  <si>
    <t>DINESH KUMAWAT</t>
  </si>
  <si>
    <t>2024SUBBAX076</t>
  </si>
  <si>
    <t>2024SUBCOM016</t>
  </si>
  <si>
    <t>TEJVEER SINGH</t>
  </si>
  <si>
    <t>2024SUPGDC015</t>
  </si>
  <si>
    <t>LAXMAN LAL GURJAR</t>
  </si>
  <si>
    <t>2024SUBTAI006</t>
  </si>
  <si>
    <t>JATIN KUMAR TIWARI</t>
  </si>
  <si>
    <t>2024SUBALB028</t>
  </si>
  <si>
    <t>DIVYA DHAKAD</t>
  </si>
  <si>
    <t>2024SUBAXX028</t>
  </si>
  <si>
    <t>PRIYANSHU BHATT</t>
  </si>
  <si>
    <t>2024SUMTCS002</t>
  </si>
  <si>
    <t>SUNITA</t>
  </si>
  <si>
    <t>2024SUBBAX077</t>
  </si>
  <si>
    <t>YASH CHHABRA</t>
  </si>
  <si>
    <t>2024SUBCOM017</t>
  </si>
  <si>
    <t>TANISH GUPTA</t>
  </si>
  <si>
    <t>2024SUBTAI007</t>
  </si>
  <si>
    <t>RAM KRISHNA KUMAR YADAV</t>
  </si>
  <si>
    <t>2024SUDPHA005</t>
  </si>
  <si>
    <t>SAHANA KHATUN</t>
  </si>
  <si>
    <t>2024SUDPHA007</t>
  </si>
  <si>
    <t>2024SUDPHA008</t>
  </si>
  <si>
    <t>SUJIT KUMAR</t>
  </si>
  <si>
    <t>2024SUBVGX009</t>
  </si>
  <si>
    <t>RIDDHIMA GURJAR</t>
  </si>
  <si>
    <t>2024SUBBAX078</t>
  </si>
  <si>
    <t>ASHU PORWAL</t>
  </si>
  <si>
    <t>2024SUMBGN053</t>
  </si>
  <si>
    <t>PRATHAM TIKKIWAL</t>
  </si>
  <si>
    <t>2024SUBBAX079</t>
  </si>
  <si>
    <t>AMAN JAT</t>
  </si>
  <si>
    <t>2024SUBALB029</t>
  </si>
  <si>
    <t>ANWESHA SUTRAKAR</t>
  </si>
  <si>
    <t>2024SUBPBP038</t>
  </si>
  <si>
    <t>PRACHI SHARMA</t>
  </si>
  <si>
    <t>2024SUBBAX080</t>
  </si>
  <si>
    <t>PRAGVANSH SHARMA</t>
  </si>
  <si>
    <t>2024SUBTCS040</t>
  </si>
  <si>
    <t>MIRTUNJAY YADAV</t>
  </si>
  <si>
    <t>2024SUBPBP039</t>
  </si>
  <si>
    <t>MUSADDIQ HUSSAIN SHEIKH</t>
  </si>
  <si>
    <t>2024SUBPBP040</t>
  </si>
  <si>
    <t>ARVIND PRAJAPAT</t>
  </si>
  <si>
    <t>2024SUDPTX005</t>
  </si>
  <si>
    <t>VISHAL VISHNOI</t>
  </si>
  <si>
    <t>2024SUDPEE020</t>
  </si>
  <si>
    <t>RAJ SOLANKI</t>
  </si>
  <si>
    <t>2024SUBLIB012</t>
  </si>
  <si>
    <t>SUVA LAL MEENA</t>
  </si>
  <si>
    <t>2024SUBSCN003</t>
  </si>
  <si>
    <t>ANKIT MISHRA</t>
  </si>
  <si>
    <t>2024SUDLIB010</t>
  </si>
  <si>
    <t>2024SUBBAX081</t>
  </si>
  <si>
    <t>RAJWARDHAN SINGH CHUNDAWAT</t>
  </si>
  <si>
    <t>2024SUPGDC016</t>
  </si>
  <si>
    <t>DIPENDRA SINGH</t>
  </si>
  <si>
    <t>2024SUBAXX029</t>
  </si>
  <si>
    <t>MRIDUL MEHRA</t>
  </si>
  <si>
    <t>2024SUDPDP017</t>
  </si>
  <si>
    <t>BUSHRA NUR MULTANI</t>
  </si>
  <si>
    <t>2024SUBPBP041</t>
  </si>
  <si>
    <t>DEVRAJ JOSHI</t>
  </si>
  <si>
    <t>2024SUMCAX011</t>
  </si>
  <si>
    <t>SUYASH NIGAM</t>
  </si>
  <si>
    <t>2024SUMAHI001</t>
  </si>
  <si>
    <t>KAPISHA GARG</t>
  </si>
  <si>
    <t>M.A. In Hindi</t>
  </si>
  <si>
    <t>2024SUMTCS003</t>
  </si>
  <si>
    <t>2024SUDPMI202</t>
  </si>
  <si>
    <t>KARTIK VISHNOI</t>
  </si>
  <si>
    <t>2024SUPGDC017</t>
  </si>
  <si>
    <t>SEJAL CHHIPA</t>
  </si>
  <si>
    <t>2024SUBTEE205</t>
  </si>
  <si>
    <t>VIKAS CHHIPA</t>
  </si>
  <si>
    <t>2024SUBBAX082</t>
  </si>
  <si>
    <t>ADITYA CHOUDHARY</t>
  </si>
  <si>
    <t>2024SUBSCN004</t>
  </si>
  <si>
    <t>PAWANPAL SINGH VERMA</t>
  </si>
  <si>
    <t>2024SUBBAX083</t>
  </si>
  <si>
    <t>KALU GADRI</t>
  </si>
  <si>
    <t>2024SUBCAX075</t>
  </si>
  <si>
    <t>RONIT SHARMA</t>
  </si>
  <si>
    <t>2024SUBTCS041</t>
  </si>
  <si>
    <t>ASHISH KUMAR SHARMA</t>
  </si>
  <si>
    <t>2024SUBSCN005</t>
  </si>
  <si>
    <t>HARIOM RATHORE</t>
  </si>
  <si>
    <t>2024SUBBAX095</t>
  </si>
  <si>
    <t>VIBHANSH JAIN</t>
  </si>
  <si>
    <t>2024SULLBX036</t>
  </si>
  <si>
    <t>PUSHPENDRA SINGH CHUNDAWAT</t>
  </si>
  <si>
    <t>2024SUBCAX084</t>
  </si>
  <si>
    <t>KARTIKEY TIWARI</t>
  </si>
  <si>
    <t>2024SUBCAX078</t>
  </si>
  <si>
    <t>ANUSHKA RATHORE</t>
  </si>
  <si>
    <t>2024SUPGDC018</t>
  </si>
  <si>
    <t>NAJIYA BANU</t>
  </si>
  <si>
    <t>2024SUMSGI020</t>
  </si>
  <si>
    <t>ANANYA SADHU</t>
  </si>
  <si>
    <t>2024SUMBGN054</t>
  </si>
  <si>
    <t>VASEEM KHAN</t>
  </si>
  <si>
    <t>2024SUBCAX079</t>
  </si>
  <si>
    <t>NISHANT KHOTANI</t>
  </si>
  <si>
    <t>2024SUBBAX085</t>
  </si>
  <si>
    <t>HARSH MUNDRA</t>
  </si>
  <si>
    <t>2024SUMSGI021</t>
  </si>
  <si>
    <t>MD SURAJ UDDIN</t>
  </si>
  <si>
    <t>2024SUBTCS042</t>
  </si>
  <si>
    <t>PRIYA RAI</t>
  </si>
  <si>
    <t>2024SUMAEN003</t>
  </si>
  <si>
    <t>SAKSHI VISHNOI</t>
  </si>
  <si>
    <t>2024SUDPHA006</t>
  </si>
  <si>
    <t>2024SUBTCS043</t>
  </si>
  <si>
    <t>TEJASWINI KANWAR CHUNDAWAT</t>
  </si>
  <si>
    <t>2024SUBLIB013</t>
  </si>
  <si>
    <t>AMAN MOHAMMED RANGREJ</t>
  </si>
  <si>
    <t>2024SUBTCS044</t>
  </si>
  <si>
    <t>ANUKUL PRAJAPAT</t>
  </si>
  <si>
    <t>2024SUDPHA009</t>
  </si>
  <si>
    <t>RAJESH SAH KANU</t>
  </si>
  <si>
    <t>2024SUDPHA010</t>
  </si>
  <si>
    <t>ANJALI KUMARI YADAV</t>
  </si>
  <si>
    <t>2024SUBPBP042</t>
  </si>
  <si>
    <t>MOHD SHOHUD MIRZA</t>
  </si>
  <si>
    <t>2024SUMCAX012</t>
  </si>
  <si>
    <t>NAVDHA JAIN</t>
  </si>
  <si>
    <t>2024SUBVGX010</t>
  </si>
  <si>
    <t>2024SUMBEX007</t>
  </si>
  <si>
    <t>VIJAY AGIWAL</t>
  </si>
  <si>
    <t>2024SUBCAX080</t>
  </si>
  <si>
    <t>VIKENDRA SINGH JAT</t>
  </si>
  <si>
    <t>2024SUMAEN004</t>
  </si>
  <si>
    <t>CHAVI PAREEK</t>
  </si>
  <si>
    <t>2024SUMBEX008</t>
  </si>
  <si>
    <t>SHUBHAM JAIN</t>
  </si>
  <si>
    <t>2024SUBCAX081</t>
  </si>
  <si>
    <t>ANIKET TIWARI</t>
  </si>
  <si>
    <t>2024SUBCAX082</t>
  </si>
  <si>
    <t>PRITAM SINGH NARUKA</t>
  </si>
  <si>
    <t>2024SUBBAX086</t>
  </si>
  <si>
    <t>NAVEEN CHOUDHARY</t>
  </si>
  <si>
    <t>2024SUBPBP043</t>
  </si>
  <si>
    <t>AMIT VAISHNAV</t>
  </si>
  <si>
    <t>2024SUBSCN007</t>
  </si>
  <si>
    <t>2024SUBTEE006</t>
  </si>
  <si>
    <t>ABHINAV SEN</t>
  </si>
  <si>
    <t>2024SUMBGN055</t>
  </si>
  <si>
    <t>AKSHAT POKHARNA</t>
  </si>
  <si>
    <t>2024SUPGDC020</t>
  </si>
  <si>
    <t>SHANKAR LAL REBARI</t>
  </si>
  <si>
    <t>2024SUPGDC021</t>
  </si>
  <si>
    <t>DEEPAK KUMAR SEN</t>
  </si>
  <si>
    <t>2024SUBSCB013</t>
  </si>
  <si>
    <t>ALFIYA BANO LOHAR</t>
  </si>
  <si>
    <t>2024SUBAXX030</t>
  </si>
  <si>
    <t>TANMAY TAILOR</t>
  </si>
  <si>
    <t>2024SUBSCN008</t>
  </si>
  <si>
    <t>AMAN DHAKER</t>
  </si>
  <si>
    <t>2024SUBTCS045</t>
  </si>
  <si>
    <t>ARYAN SUWALKA</t>
  </si>
  <si>
    <t>2024SUMTRS001</t>
  </si>
  <si>
    <t>KRISHNENDU ROY</t>
  </si>
  <si>
    <t>2024SUBCAX083</t>
  </si>
  <si>
    <t>VANSHIKA RATHORE</t>
  </si>
  <si>
    <t>2024SUDPMI018</t>
  </si>
  <si>
    <t>2024SULLBX037</t>
  </si>
  <si>
    <t>SHAHID HUSSAIN PATHAN</t>
  </si>
  <si>
    <t>2024SULLBX038</t>
  </si>
  <si>
    <t>2024SUDPHA011</t>
  </si>
  <si>
    <t>JATTASHANKAR CHAUDHARY</t>
  </si>
  <si>
    <t>2024SUDPHA012</t>
  </si>
  <si>
    <t>BIKASH PASWAN</t>
  </si>
  <si>
    <t>2024SUDPHA013</t>
  </si>
  <si>
    <t>SHIVSHANKAR PATEL</t>
  </si>
  <si>
    <t>2024SUDPCS007</t>
  </si>
  <si>
    <t>JITENDRA YADAV</t>
  </si>
  <si>
    <t>2024SUDPCS008</t>
  </si>
  <si>
    <t>BISHAL KUMAR YADAV</t>
  </si>
  <si>
    <t>2024SUBTCS046</t>
  </si>
  <si>
    <t>RABENDRA KUMAR SAH</t>
  </si>
  <si>
    <t>2024SUBSCN010</t>
  </si>
  <si>
    <t>JAI SINGARIYA</t>
  </si>
  <si>
    <t>2024SUBSCB014</t>
  </si>
  <si>
    <t>KANISHKA SEN</t>
  </si>
  <si>
    <t>2024SUDPHA014</t>
  </si>
  <si>
    <t>ARBAJ ANSARI</t>
  </si>
  <si>
    <t>2024SUDPHA015</t>
  </si>
  <si>
    <t>BRIJESH RAUT AHIR</t>
  </si>
  <si>
    <t>2024SUBLIB014</t>
  </si>
  <si>
    <t>SIMRAN SONI</t>
  </si>
  <si>
    <t>2024SUMBGN056</t>
  </si>
  <si>
    <t>PRIYANSHI PAREEK</t>
  </si>
  <si>
    <t>2024SUBALB030</t>
  </si>
  <si>
    <t>HIMANSHU TRIVEDI</t>
  </si>
  <si>
    <t>2024SUBPBP044</t>
  </si>
  <si>
    <t>DAIDIPYA DADHICH</t>
  </si>
  <si>
    <t>2024SUBCAX085</t>
  </si>
  <si>
    <t>AMAN JAIN</t>
  </si>
  <si>
    <t>2024SUBCAX086</t>
  </si>
  <si>
    <t>AKSHARA JAIN</t>
  </si>
  <si>
    <t>2024SUBPTX022</t>
  </si>
  <si>
    <t>AKSHAT KUMAWAT</t>
  </si>
  <si>
    <t>2024SUBCAX087</t>
  </si>
  <si>
    <t>RAJ VARDHAN SINGH</t>
  </si>
  <si>
    <t>2024SUDPCS009</t>
  </si>
  <si>
    <t>2024SUBBAX088</t>
  </si>
  <si>
    <t>SHARAD BALDWA</t>
  </si>
  <si>
    <t>2024SUBSCN056</t>
  </si>
  <si>
    <t>RAHUL KUMAR MEENA</t>
  </si>
  <si>
    <t>2024SUBSCN011</t>
  </si>
  <si>
    <t>MANISH KUMAR VAISHNAV</t>
  </si>
  <si>
    <t>2024SUBCAX088</t>
  </si>
  <si>
    <t>KRISHANGOPAL PAREEK</t>
  </si>
  <si>
    <t>2024SUBPTX023</t>
  </si>
  <si>
    <t>SHREYANSH MALALA</t>
  </si>
  <si>
    <t>2024SUBSCM401</t>
  </si>
  <si>
    <t>ANJALI KABRA</t>
  </si>
  <si>
    <t>2024SUBTMI006</t>
  </si>
  <si>
    <t>PRAHLAD CHOUDHARY</t>
  </si>
  <si>
    <t>2024SULLBX039</t>
  </si>
  <si>
    <t>RINKU KUMARI SHARMA</t>
  </si>
  <si>
    <t>2024SUPGDC022</t>
  </si>
  <si>
    <t>ROSHAN LAL KHATIK</t>
  </si>
  <si>
    <t>2024SUDPMI019</t>
  </si>
  <si>
    <t>2024SUPHMS001</t>
  </si>
  <si>
    <t>MAHESH KUMAR DASHORA</t>
  </si>
  <si>
    <t>2024SULLBX040</t>
  </si>
  <si>
    <t>LOKESH KHATIK</t>
  </si>
  <si>
    <t>2024SUPGDC023</t>
  </si>
  <si>
    <t>DEEPAK KUMAR NAGDA</t>
  </si>
  <si>
    <t>2024SUPHCO001</t>
  </si>
  <si>
    <t>2024SUPHLB001</t>
  </si>
  <si>
    <t>MAYANK AGRAWAL</t>
  </si>
  <si>
    <t>2024SUBSMB006</t>
  </si>
  <si>
    <t>PAWAN SUTHAR</t>
  </si>
  <si>
    <t>2024SUPHES001</t>
  </si>
  <si>
    <t>RAVI KUMAR SOMANI</t>
  </si>
  <si>
    <t>2024SUPHCS001</t>
  </si>
  <si>
    <t>TIKORE SWAPNA VIJAY</t>
  </si>
  <si>
    <t>2024SUPHMG001</t>
  </si>
  <si>
    <t>RIYA SAMDANI</t>
  </si>
  <si>
    <t>2024SUPHMG002</t>
  </si>
  <si>
    <t>ATIN SHARMA</t>
  </si>
  <si>
    <t>2024SUPHGO001</t>
  </si>
  <si>
    <t>HARISH MISTRY</t>
  </si>
  <si>
    <t>Ph.D IN GEOLOGY</t>
  </si>
  <si>
    <t>2024SUPHEN001</t>
  </si>
  <si>
    <t>RAJSHREE BAJPAI</t>
  </si>
  <si>
    <t>2024SUPHEN002</t>
  </si>
  <si>
    <t>VEDANSTWA ROY</t>
  </si>
  <si>
    <t>2024SUBPBP045</t>
  </si>
  <si>
    <t>HAMID HUSSAIN MANSURI</t>
  </si>
  <si>
    <t>2024SUDPGC001</t>
  </si>
  <si>
    <t>VIKRAM SINGH SHAN</t>
  </si>
  <si>
    <t>DIPLOMA IN GUIDANCE AND COUNSELLING</t>
  </si>
  <si>
    <t>2024SUBSCB015</t>
  </si>
  <si>
    <t>PRATIBHA RATHODIYA</t>
  </si>
  <si>
    <t>2024SUBCAX089</t>
  </si>
  <si>
    <t>KHUSH SHARMA</t>
  </si>
  <si>
    <t>2024SUBAXX031</t>
  </si>
  <si>
    <t>KAMALJEET SINGH RATHORE</t>
  </si>
  <si>
    <t>2024SUBLIB015</t>
  </si>
  <si>
    <t>ARPIT SUTHAR</t>
  </si>
  <si>
    <t>2024SUBBAX090</t>
  </si>
  <si>
    <t>HARSHIT SINGH KHANUJA</t>
  </si>
  <si>
    <t>2024SULLBX041</t>
  </si>
  <si>
    <t>DEV KISHAN DAROGA</t>
  </si>
  <si>
    <t>2024SUMBEX009</t>
  </si>
  <si>
    <t>JUHI SUKHWAL</t>
  </si>
  <si>
    <t>2024SUBPBP046</t>
  </si>
  <si>
    <t>SHIVAM TAILOR</t>
  </si>
  <si>
    <t>2024SUMSCH004</t>
  </si>
  <si>
    <t>VIDHYA KANWAR CHUNDAWAT</t>
  </si>
  <si>
    <t>2024SUDPDP018</t>
  </si>
  <si>
    <t>RAVI KUMAR VISWAS</t>
  </si>
  <si>
    <t>2024SUBBAX091</t>
  </si>
  <si>
    <t>GAJRAJ SINGH CHUNDAWAT</t>
  </si>
  <si>
    <t>2024SUDPME015</t>
  </si>
  <si>
    <t>HARSH VARDHAN</t>
  </si>
  <si>
    <t>2024SUBSCN012</t>
  </si>
  <si>
    <t>VIKASH KUMAR PRAJAPAT</t>
  </si>
  <si>
    <t>2024SUBALB031</t>
  </si>
  <si>
    <t>SHIVAM TRIPATHY</t>
  </si>
  <si>
    <t>2024SUBCAX090</t>
  </si>
  <si>
    <t>NITESH JAT</t>
  </si>
  <si>
    <t>2024SUBCAX091</t>
  </si>
  <si>
    <t>NIKHIL SINGH</t>
  </si>
  <si>
    <t>2024SUBPBP047</t>
  </si>
  <si>
    <t>MUKESH BAIRWA</t>
  </si>
  <si>
    <t>2024SUBCAX092</t>
  </si>
  <si>
    <t>SHUBHAM MANDPA</t>
  </si>
  <si>
    <t>2024SUBCAX093</t>
  </si>
  <si>
    <t>KAMLESH SHARMA</t>
  </si>
  <si>
    <t>2024SUBTEE007</t>
  </si>
  <si>
    <t>TEJPAL CHOUDHARY</t>
  </si>
  <si>
    <t>2024SUBPTX024</t>
  </si>
  <si>
    <t>KIRAN DHOBI</t>
  </si>
  <si>
    <t>2024SUBSCM005</t>
  </si>
  <si>
    <t>DINESH CHANDRA SHARMA</t>
  </si>
  <si>
    <t>2024SUBSCN013</t>
  </si>
  <si>
    <t>MONIKA MEWARA</t>
  </si>
  <si>
    <t>2024SUBSCN014</t>
  </si>
  <si>
    <t>KAMLESH REBARI</t>
  </si>
  <si>
    <t>2024SUBALB033</t>
  </si>
  <si>
    <t>TABISH ALI MANSURI</t>
  </si>
  <si>
    <t>2024SUDLIB011</t>
  </si>
  <si>
    <t>RENUKA SUTHAR</t>
  </si>
  <si>
    <t>2024SUMBGN057</t>
  </si>
  <si>
    <t>MUSKAN JAIN</t>
  </si>
  <si>
    <t>2024SUDPME016</t>
  </si>
  <si>
    <t>PRIYANSHU TAILOR</t>
  </si>
  <si>
    <t>2024SUMBGN058</t>
  </si>
  <si>
    <t>PRIYANSHI JOSHI</t>
  </si>
  <si>
    <t>2024SUBSCN015</t>
  </si>
  <si>
    <t>SANWAR MAL DAROGA</t>
  </si>
  <si>
    <t>2024SUBPBP048</t>
  </si>
  <si>
    <t>PAWAN SINGH CHOUHAN</t>
  </si>
  <si>
    <t>2024SUBBAX405</t>
  </si>
  <si>
    <t>KESHAV BAJAJ</t>
  </si>
  <si>
    <t>2024SULLBX042</t>
  </si>
  <si>
    <t>AKSHAT SEN</t>
  </si>
  <si>
    <t>2024SUPHCS002</t>
  </si>
  <si>
    <t>SHIVANI CHOUHAN</t>
  </si>
  <si>
    <t>2024SUPHGO002</t>
  </si>
  <si>
    <t>PRERNA JOSHI</t>
  </si>
  <si>
    <t>2024SUPHCH001</t>
  </si>
  <si>
    <t>PRIYANSH SHAH</t>
  </si>
  <si>
    <t>2024SUPHMG003</t>
  </si>
  <si>
    <t>SANCHI MANTRI</t>
  </si>
  <si>
    <t>2024SUPHMG004</t>
  </si>
  <si>
    <t>ASHITA KABRA</t>
  </si>
  <si>
    <t>2024SUMTRS002</t>
  </si>
  <si>
    <t>NEETUMEETA</t>
  </si>
  <si>
    <t>2024SUPHCS003</t>
  </si>
  <si>
    <t>SUMAN SHAKTAWAT</t>
  </si>
  <si>
    <t>2024SUPHEC001</t>
  </si>
  <si>
    <t>ANKITA BAPNA</t>
  </si>
  <si>
    <t>2024SUPHGI001</t>
  </si>
  <si>
    <t>MUSKAN BORANA</t>
  </si>
  <si>
    <t>2024SUPHLS001</t>
  </si>
  <si>
    <t>ASHOK TANGAD</t>
  </si>
  <si>
    <t>2024SUPHLS002</t>
  </si>
  <si>
    <t>SHIVANI KARNAWAT</t>
  </si>
  <si>
    <t>2024SUPHMG005</t>
  </si>
  <si>
    <t>SAKSHI PATWARI</t>
  </si>
  <si>
    <t>2024SUBCAX095</t>
  </si>
  <si>
    <t>2024SUBAXX032</t>
  </si>
  <si>
    <t>RUDRA PRATAP SINGH SOLANKI</t>
  </si>
  <si>
    <t>2024SUBSCB016</t>
  </si>
  <si>
    <t>SUHANI DHAKAR</t>
  </si>
  <si>
    <t>2024SUBTCS047</t>
  </si>
  <si>
    <t>LAXMIKANT PAREEK</t>
  </si>
  <si>
    <t>2024SUPHCH002</t>
  </si>
  <si>
    <t>SONIA GIRI</t>
  </si>
  <si>
    <t>2024SUPHED001</t>
  </si>
  <si>
    <t>GANESH KANWAR</t>
  </si>
  <si>
    <t>2024SUPHCS004</t>
  </si>
  <si>
    <t>PANKAJ KUMAR VAISHANAV</t>
  </si>
  <si>
    <t>2024SUPHCO002</t>
  </si>
  <si>
    <t>GAURAV GARG</t>
  </si>
  <si>
    <t>2024SUPHMI001</t>
  </si>
  <si>
    <t>PATHAN RASOOL KHAN</t>
  </si>
  <si>
    <t>2024SUPGDC024</t>
  </si>
  <si>
    <t>SUBHASH KUMAR KANJAR</t>
  </si>
  <si>
    <t>2024SUPHGO003</t>
  </si>
  <si>
    <t>RAMESH KEER</t>
  </si>
  <si>
    <t>2024SUBLIB016</t>
  </si>
  <si>
    <t>BABLU DANGI</t>
  </si>
  <si>
    <t>2024SUBBAX093</t>
  </si>
  <si>
    <t>2024SUBBAX094</t>
  </si>
  <si>
    <t>ROHIT DHAKAR</t>
  </si>
  <si>
    <t>2024SUPHMG006</t>
  </si>
  <si>
    <t>RAHUL BAJIYA</t>
  </si>
  <si>
    <t>2024SUDPCS010</t>
  </si>
  <si>
    <t>JENIT MARY DENIEL</t>
  </si>
  <si>
    <t>2024SUBSCN016</t>
  </si>
  <si>
    <t>CHETAN KUMAR DHOLI</t>
  </si>
  <si>
    <t>2024SUPHMG007</t>
  </si>
  <si>
    <t>ASHUTOSH JOSHI</t>
  </si>
  <si>
    <t>2024SUPHCH003</t>
  </si>
  <si>
    <t>PRAVEEN SINGH</t>
  </si>
  <si>
    <t>2024SUPGDC025</t>
  </si>
  <si>
    <t>2024SUBSCN017</t>
  </si>
  <si>
    <t>AJAY PAREEK</t>
  </si>
  <si>
    <t>2024SUBLIB017</t>
  </si>
  <si>
    <t>NILESH SINGH RATHORE</t>
  </si>
  <si>
    <t>2024SUBSCN018</t>
  </si>
  <si>
    <t>KOMAL RAWAT</t>
  </si>
  <si>
    <t>2024SUMBGN059</t>
  </si>
  <si>
    <t>NEHA RAO</t>
  </si>
  <si>
    <t>2024SUBCAX096</t>
  </si>
  <si>
    <t>RAHUL ACHARAJ</t>
  </si>
  <si>
    <t>2024SUPHMG008</t>
  </si>
  <si>
    <t>KRITIKA MALVIYA</t>
  </si>
  <si>
    <t>2024SUBSCN019</t>
  </si>
  <si>
    <t>SUMIT MEENA</t>
  </si>
  <si>
    <t>2024SUBSCN020</t>
  </si>
  <si>
    <t>SHUBHJEET HALDER</t>
  </si>
  <si>
    <t>2024SUBSCN021</t>
  </si>
  <si>
    <t>SACHIN UPADHAYA</t>
  </si>
  <si>
    <t>2024SUBSCN022</t>
  </si>
  <si>
    <t>HIMANSHU SHARMA</t>
  </si>
  <si>
    <t>2024SUBPBP049</t>
  </si>
  <si>
    <t>TANISHK GURJAR</t>
  </si>
  <si>
    <t>2024SUBPBP050</t>
  </si>
  <si>
    <t>SHALLU DEVI</t>
  </si>
  <si>
    <t>2024SUBSAG001</t>
  </si>
  <si>
    <t>VAIBHAVLAXMI DAMAMI</t>
  </si>
  <si>
    <t>2024SUBSCN023</t>
  </si>
  <si>
    <t>JHANVI SINGH UDAWAT</t>
  </si>
  <si>
    <t>2024SUBSAG002</t>
  </si>
  <si>
    <t>2024SUBSAG003</t>
  </si>
  <si>
    <t>VIDUSHI VYAS</t>
  </si>
  <si>
    <t>2024SUBSCN024</t>
  </si>
  <si>
    <t>MOHAMMAD FEZAN</t>
  </si>
  <si>
    <t>2024SUBSAG004</t>
  </si>
  <si>
    <t>PUSHPENDRA SINGH RATHORE</t>
  </si>
  <si>
    <t>2024SUBLIB018</t>
  </si>
  <si>
    <t>RAJ BAIRAGI</t>
  </si>
  <si>
    <t>2024SUBAXX033</t>
  </si>
  <si>
    <t>SHUBHAM CHOUHAN</t>
  </si>
  <si>
    <t>2024SUBSAG005</t>
  </si>
  <si>
    <t>SAPNA KUMARI KALASUA</t>
  </si>
  <si>
    <t>2024SUBSAG006</t>
  </si>
  <si>
    <t>2024SUBSCN025</t>
  </si>
  <si>
    <t>KASHISH BANU</t>
  </si>
  <si>
    <t>2024SUBSAG007</t>
  </si>
  <si>
    <t>KIRTAN DHAKAR</t>
  </si>
  <si>
    <t>2024SUBSAG008</t>
  </si>
  <si>
    <t>AKHIL PAREEK</t>
  </si>
  <si>
    <t>2024SUBLIB019</t>
  </si>
  <si>
    <t>OM PRAKASH GADRI</t>
  </si>
  <si>
    <t>2024SUMBGN060</t>
  </si>
  <si>
    <t>YUVRAJ SINGH RATHORE</t>
  </si>
  <si>
    <t>2024SUBSAG009</t>
  </si>
  <si>
    <t>LAXMI LAL KUMHAR</t>
  </si>
  <si>
    <t>2024SUBSAG010</t>
  </si>
  <si>
    <t>2024SUBSAG011</t>
  </si>
  <si>
    <t>2024SUBSCN026</t>
  </si>
  <si>
    <t>LALIT KUMAR SAHU</t>
  </si>
  <si>
    <t>2024SUDPDP019</t>
  </si>
  <si>
    <t>SONU KUMAR TELI</t>
  </si>
  <si>
    <t>2024SUBSAG012</t>
  </si>
  <si>
    <t>DIKSHITA</t>
  </si>
  <si>
    <t>2024SUBSAG013</t>
  </si>
  <si>
    <t>SAMBHAV BHARDWAJ</t>
  </si>
  <si>
    <t>2024SUBSAG014</t>
  </si>
  <si>
    <t>MOHAMMAD ATIK MANSOORI</t>
  </si>
  <si>
    <t>2024SUBSAG015</t>
  </si>
  <si>
    <t>2024SUBSAG016</t>
  </si>
  <si>
    <t>SUNIL KUMAR JAT</t>
  </si>
  <si>
    <t>2024SUDPEE021</t>
  </si>
  <si>
    <t>RAHUL KHAKHAL</t>
  </si>
  <si>
    <t>2024SUBSCN027</t>
  </si>
  <si>
    <t>MANISHA CHOUHAN</t>
  </si>
  <si>
    <t>2024SUBSCN028</t>
  </si>
  <si>
    <t>KRISHNA JAT</t>
  </si>
  <si>
    <t>2024SUBSCN029</t>
  </si>
  <si>
    <t>PUSHPENDRA JAJPURA</t>
  </si>
  <si>
    <t>2024SUBTCS048</t>
  </si>
  <si>
    <t>AYURDH JAIN</t>
  </si>
  <si>
    <t>2024SUPHCH004</t>
  </si>
  <si>
    <t>MONU SHARMA</t>
  </si>
  <si>
    <t>2024SUBSAG017</t>
  </si>
  <si>
    <t>ANAMIKA PURBIA</t>
  </si>
  <si>
    <t>2024SUBSAG018</t>
  </si>
  <si>
    <t>SANJAY JAT</t>
  </si>
  <si>
    <t>2024SUBSAG020</t>
  </si>
  <si>
    <t>DIVYANSHU VAISHNAV</t>
  </si>
  <si>
    <t>2024SUBSAG019</t>
  </si>
  <si>
    <t>SANWARIYA LAL JAT</t>
  </si>
  <si>
    <t>2024SUBSAG021</t>
  </si>
  <si>
    <t>2024SUBSAG022</t>
  </si>
  <si>
    <t>PIYUSH UPADHAYAY</t>
  </si>
  <si>
    <t>2024SUBSAG023</t>
  </si>
  <si>
    <t>NARAYAN LAL SUTHAR</t>
  </si>
  <si>
    <t>2024SUBSAG024</t>
  </si>
  <si>
    <t>PRAVEEN GURJAR</t>
  </si>
  <si>
    <t>2024SUBSAG025</t>
  </si>
  <si>
    <t>GAYTRI KUMARI SHARMA</t>
  </si>
  <si>
    <t>2024SUBSAG026</t>
  </si>
  <si>
    <t>RAJENDRA SINGH JAT</t>
  </si>
  <si>
    <t>2024SUBCAX097</t>
  </si>
  <si>
    <t>KISHAN JAT</t>
  </si>
  <si>
    <t>2024SUBSAG027</t>
  </si>
  <si>
    <t>VINOD DAMOR</t>
  </si>
  <si>
    <t>2024SUBSAG028</t>
  </si>
  <si>
    <t>NIKITA TAK</t>
  </si>
  <si>
    <t>2024SULLBX043</t>
  </si>
  <si>
    <t>RAJU LAL MALI</t>
  </si>
  <si>
    <t>2024SUMSCH006</t>
  </si>
  <si>
    <t>ISHWAR JAT</t>
  </si>
  <si>
    <t>2024SUMBGN061</t>
  </si>
  <si>
    <t>DISHA KOTHARI</t>
  </si>
  <si>
    <t>2024SUBSAG029</t>
  </si>
  <si>
    <t>NIKITA MANGRORA</t>
  </si>
  <si>
    <t>2024SUBCAX098</t>
  </si>
  <si>
    <t>SHITIZ BISHT</t>
  </si>
  <si>
    <t>2024SUBSAG030</t>
  </si>
  <si>
    <t>AMATULLAH BOHRA</t>
  </si>
  <si>
    <t>2024SUBSAG031</t>
  </si>
  <si>
    <t>NITESH SHARMA</t>
  </si>
  <si>
    <t>2024SUBBAX404</t>
  </si>
  <si>
    <t>ANJALI PATWARI</t>
  </si>
  <si>
    <t>2024SUBSCN030</t>
  </si>
  <si>
    <t>2024SUMBGN062</t>
  </si>
  <si>
    <t>VIDIT CHECHANI</t>
  </si>
  <si>
    <t>2024SUBSCN031</t>
  </si>
  <si>
    <t>ANITA BARETH</t>
  </si>
  <si>
    <t>2024SUBSCN032</t>
  </si>
  <si>
    <t>PRIYANKA</t>
  </si>
  <si>
    <t>2024SUBBAX096</t>
  </si>
  <si>
    <t>RITESH SEN</t>
  </si>
  <si>
    <t>2024SUBALB032</t>
  </si>
  <si>
    <t>NISHITK DADHICH</t>
  </si>
  <si>
    <t>2024SUBCAX099</t>
  </si>
  <si>
    <t>LEKHRAJ JAT</t>
  </si>
  <si>
    <t>2024SUBAXX034</t>
  </si>
  <si>
    <t>MAHI MAHESHWARI</t>
  </si>
  <si>
    <t>2024SUBAXX035</t>
  </si>
  <si>
    <t>VIPIN VAISHNAV</t>
  </si>
  <si>
    <t>2024SUMSCH005</t>
  </si>
  <si>
    <t>NIKITA DHAKAR</t>
  </si>
  <si>
    <t>2024SUBPTX025</t>
  </si>
  <si>
    <t>OVESH MANSURI</t>
  </si>
  <si>
    <t>2024SUDPCE011</t>
  </si>
  <si>
    <t>PUSHKAR RAJ REGAR</t>
  </si>
  <si>
    <t>2024SUPGDC026</t>
  </si>
  <si>
    <t>BUNTY KANJAR</t>
  </si>
  <si>
    <t>2024SUBSCN033</t>
  </si>
  <si>
    <t>2024SUBBAX097</t>
  </si>
  <si>
    <t>KOMAL DAMANI</t>
  </si>
  <si>
    <t>2024SUBSCB017</t>
  </si>
  <si>
    <t>SAHIL SEN</t>
  </si>
  <si>
    <t>2024SUDPDP020</t>
  </si>
  <si>
    <t>KISHAN LAL RAYKA</t>
  </si>
  <si>
    <t>2024SUMBGN063</t>
  </si>
  <si>
    <t>SUJAL GUPTA</t>
  </si>
  <si>
    <t>2024SUMBGN064</t>
  </si>
  <si>
    <t>JYOTI SONI</t>
  </si>
  <si>
    <t>2024SUMSCH007</t>
  </si>
  <si>
    <t>SAKSHI KANWAR</t>
  </si>
  <si>
    <t>2024SUBTAI009</t>
  </si>
  <si>
    <t>KULVEER CHAND</t>
  </si>
  <si>
    <t>2024SUBTAI008</t>
  </si>
  <si>
    <t>PAWAN SINGH</t>
  </si>
  <si>
    <t>2024SULLBX044</t>
  </si>
  <si>
    <t>SURENDRA SINGH</t>
  </si>
  <si>
    <t>2024SUBSCN034</t>
  </si>
  <si>
    <t>VISHNU LODHA</t>
  </si>
  <si>
    <t>2024SUDLIB012</t>
  </si>
  <si>
    <t>RAJVEER SINGH RAJAWAT</t>
  </si>
  <si>
    <t>2024SUBBAX099</t>
  </si>
  <si>
    <t>SHIVAM SARASWAT</t>
  </si>
  <si>
    <t>2024SUBSCN035</t>
  </si>
  <si>
    <t>SUNITA RAYKA</t>
  </si>
  <si>
    <t>2024SUBSCN036</t>
  </si>
  <si>
    <t>POOJA RAYKA</t>
  </si>
  <si>
    <t>2024SULLMX004</t>
  </si>
  <si>
    <t>POONAM SUWALKA</t>
  </si>
  <si>
    <t>2024SUBSCN037</t>
  </si>
  <si>
    <t>MOHIT KUMAR MEENA</t>
  </si>
  <si>
    <t>2024SUBSCN038</t>
  </si>
  <si>
    <t>ASHUTOSH VISHNOI</t>
  </si>
  <si>
    <t>2024SUMBGN065</t>
  </si>
  <si>
    <t>AARTI SHARMA</t>
  </si>
  <si>
    <t>2024SUBSCN039</t>
  </si>
  <si>
    <t>VIDHYA SUTHAR</t>
  </si>
  <si>
    <t>2024SUBTCS051</t>
  </si>
  <si>
    <t>KARAN YADAV</t>
  </si>
  <si>
    <t>2024SUBSCN040</t>
  </si>
  <si>
    <t>MAHESH REGAR</t>
  </si>
  <si>
    <t>2024SUBCAX100</t>
  </si>
  <si>
    <t>AADITYA VYAS</t>
  </si>
  <si>
    <t>2024SUBAXX036</t>
  </si>
  <si>
    <t>GOURAV VYAS</t>
  </si>
  <si>
    <t>2024SUDPCS011</t>
  </si>
  <si>
    <t>PRABIN MANDAL</t>
  </si>
  <si>
    <t>2024SUDPHA016</t>
  </si>
  <si>
    <t>PARBEJ HUSEN</t>
  </si>
  <si>
    <t>2024SUBTCE003</t>
  </si>
  <si>
    <t>AMIT KUMAR PANDAY</t>
  </si>
  <si>
    <t>2024SUBTCS052</t>
  </si>
  <si>
    <t>AASHIKA YADAV</t>
  </si>
  <si>
    <t>2024SUBTCS053</t>
  </si>
  <si>
    <t>RAJAN KUMAR SAH</t>
  </si>
  <si>
    <t>2024SUMBEX010</t>
  </si>
  <si>
    <t>DULLE SINGH AANJANA</t>
  </si>
  <si>
    <t>2024SUMAPS002</t>
  </si>
  <si>
    <t>KHUSHBU LUHAR</t>
  </si>
  <si>
    <t>2024SUBALB034</t>
  </si>
  <si>
    <t>TEJENDRA KUMAR VISHNOI</t>
  </si>
  <si>
    <t>2024SUBTCS054</t>
  </si>
  <si>
    <t>ABHISHEK NATH</t>
  </si>
  <si>
    <t>2024SUBBAX101</t>
  </si>
  <si>
    <t>MOHIT CHANDWANI</t>
  </si>
  <si>
    <t>2024SUBAXX037</t>
  </si>
  <si>
    <t>2024SUBBAX102</t>
  </si>
  <si>
    <t>DHANANJAY DODWANI</t>
  </si>
  <si>
    <t>2024SULLMX005</t>
  </si>
  <si>
    <t>SAMPATI BAIRWA</t>
  </si>
  <si>
    <t>2024SUBALB035</t>
  </si>
  <si>
    <t>PRADEEP SINGH CHOUHAN</t>
  </si>
  <si>
    <t>2024SUBSCN042</t>
  </si>
  <si>
    <t>AADITYA SHARMA</t>
  </si>
  <si>
    <t>2024SULLBX045</t>
  </si>
  <si>
    <t>TOSHIBA PARVEEN</t>
  </si>
  <si>
    <t>2024SUBBAX103</t>
  </si>
  <si>
    <t>ROHAN TAHALANI</t>
  </si>
  <si>
    <t>2024SUBSCN043</t>
  </si>
  <si>
    <t>SAKSHI MOURYA</t>
  </si>
  <si>
    <t>2024SUBSCN044</t>
  </si>
  <si>
    <t>MOHIN KHAN</t>
  </si>
  <si>
    <t>2024SULLBX046</t>
  </si>
  <si>
    <t>VASIM KHAN</t>
  </si>
  <si>
    <t>2024SUPHPY001</t>
  </si>
  <si>
    <t>ANUJ KUMAR</t>
  </si>
  <si>
    <t>2024SUPHPY002</t>
  </si>
  <si>
    <t>ARUN KUMAR</t>
  </si>
  <si>
    <t>2024SUBSCN045</t>
  </si>
  <si>
    <t>NITESH AGWAL</t>
  </si>
  <si>
    <t>2024SUBBAX104</t>
  </si>
  <si>
    <t>RAJVEER PORWAL</t>
  </si>
  <si>
    <t>2024SUMSMS002</t>
  </si>
  <si>
    <t>BHUPENDRA SINGH CHOUHAN</t>
  </si>
  <si>
    <t>2024SUPGDC027</t>
  </si>
  <si>
    <t>TAMANNA JAT</t>
  </si>
  <si>
    <t>2024SUPGDC028</t>
  </si>
  <si>
    <t>RIDDHIMA SONI</t>
  </si>
  <si>
    <t>2024SUBTCS055</t>
  </si>
  <si>
    <t>JAGVEER SINGH CHUNDAWAT</t>
  </si>
  <si>
    <t>2024SUBTCS056</t>
  </si>
  <si>
    <t>PRIYANSH POKHARNA</t>
  </si>
  <si>
    <t>2024SUMSCH008</t>
  </si>
  <si>
    <t>NIKESH KUMAR</t>
  </si>
  <si>
    <t>2024SUDPHA017</t>
  </si>
  <si>
    <t>RUPMATI KUMARI CHAUHAN</t>
  </si>
  <si>
    <t>2024SUBPBP051</t>
  </si>
  <si>
    <t>2024SUPHCH005</t>
  </si>
  <si>
    <t>KULDEEP KUMAR</t>
  </si>
  <si>
    <t>2024SUBPTX026</t>
  </si>
  <si>
    <t>LAKHAN KHOIWAL</t>
  </si>
  <si>
    <t>2024SUBTCE004</t>
  </si>
  <si>
    <t>KULDEEP SINGH VISHNOI</t>
  </si>
  <si>
    <t>2024SUBSCN046</t>
  </si>
  <si>
    <t>SAPNA KUMARI SEN</t>
  </si>
  <si>
    <t>2024SUPHSO001</t>
  </si>
  <si>
    <t>CHETAN LAL REGAR</t>
  </si>
  <si>
    <t>2024SUPHCO003</t>
  </si>
  <si>
    <t>AMIT KUMAR BIRLA</t>
  </si>
  <si>
    <t>2024SUPHGO004</t>
  </si>
  <si>
    <t>HIMANSHI GARG</t>
  </si>
  <si>
    <t>2024SUPHCS005</t>
  </si>
  <si>
    <t>MEENA KUMARI JOSHI</t>
  </si>
  <si>
    <t>2024SULLBX047</t>
  </si>
  <si>
    <t>RAVI PRAJAPAT</t>
  </si>
  <si>
    <t>2024SUPHZO001</t>
  </si>
  <si>
    <t>RANJANA KUMARI</t>
  </si>
  <si>
    <t>2024SUBSCN047</t>
  </si>
  <si>
    <t>SHREEVATSAL ACHARYA</t>
  </si>
  <si>
    <t>2024SUPHME001</t>
  </si>
  <si>
    <t>KALPIT JAIN</t>
  </si>
  <si>
    <t>2024SUBCAX101</t>
  </si>
  <si>
    <t>ADITYA SHARMA</t>
  </si>
  <si>
    <t>2024SUBPTX027</t>
  </si>
  <si>
    <t>SANWAR MAL GURJAR</t>
  </si>
  <si>
    <t>2024SUBPTX028</t>
  </si>
  <si>
    <t>SHAHEEN ALIYA DAYER</t>
  </si>
  <si>
    <t>2024SUBSCN048</t>
  </si>
  <si>
    <t>MANMOHAN PRAJAPAT</t>
  </si>
  <si>
    <t>2024SUPHMI002</t>
  </si>
  <si>
    <t>LALIT KUMAR SUTHAR</t>
  </si>
  <si>
    <t>PH.D. IN MINING (PART TIME)</t>
  </si>
  <si>
    <t>2024SUBTEE008</t>
  </si>
  <si>
    <t>ANMOL DADHICH</t>
  </si>
  <si>
    <t>2024SULLBX048</t>
  </si>
  <si>
    <t>MOHAMMAD SAMEER</t>
  </si>
  <si>
    <t>2024SUPHLS003</t>
  </si>
  <si>
    <t>ISHWAR LAL AHIR</t>
  </si>
  <si>
    <t>2024SUMBGN066</t>
  </si>
  <si>
    <t>UMANG AJMERA</t>
  </si>
  <si>
    <t>2024SUBSCN049</t>
  </si>
  <si>
    <t>2024SUBTEE009</t>
  </si>
  <si>
    <t>MANISH RAJBHAR</t>
  </si>
  <si>
    <t>2024SUPHMS002</t>
  </si>
  <si>
    <t>MONIKA TOMAR</t>
  </si>
  <si>
    <t>2024SUPHLS004</t>
  </si>
  <si>
    <t>2024SUBCAX102</t>
  </si>
  <si>
    <t>ROHIT BULIA</t>
  </si>
  <si>
    <t>2024SUBAXX038</t>
  </si>
  <si>
    <t>2024SUPHED002</t>
  </si>
  <si>
    <t>SUMAN LATA</t>
  </si>
  <si>
    <t>2024SUPHMS003</t>
  </si>
  <si>
    <t>SURESH KUMAR</t>
  </si>
  <si>
    <t>2024SUBLIB020</t>
  </si>
  <si>
    <t>KAVITA MEENA</t>
  </si>
  <si>
    <t>2024SUBTMI007</t>
  </si>
  <si>
    <t>RISHIKESH YOGI</t>
  </si>
  <si>
    <t>2024SUDPDP021</t>
  </si>
  <si>
    <t>ASHA KUMAWAT</t>
  </si>
  <si>
    <t>2024SULLMX006</t>
  </si>
  <si>
    <t>ANITA KUMARI SHARMA</t>
  </si>
  <si>
    <t>2024SUDHMX003</t>
  </si>
  <si>
    <t>KHUSHWANT SINGH</t>
  </si>
  <si>
    <t>2024SUBSCN050</t>
  </si>
  <si>
    <t>NAIM HUSAIN MEV</t>
  </si>
  <si>
    <t>2024SUMCAX013</t>
  </si>
  <si>
    <t>KHUSHMITA GIRI GOSWAMI</t>
  </si>
  <si>
    <t>2024SUBBAX106</t>
  </si>
  <si>
    <t>HARSH DAGA</t>
  </si>
  <si>
    <t>2024SUBALB036</t>
  </si>
  <si>
    <t>SHAILENDRA SHARMA</t>
  </si>
  <si>
    <t>2024SUBTCE005</t>
  </si>
  <si>
    <t>YUVRAJ SINGH SHAKTAWAT</t>
  </si>
  <si>
    <t>2024SUBAXX039</t>
  </si>
  <si>
    <t>NEHA GURJAR</t>
  </si>
  <si>
    <t>2024SUBSCN051</t>
  </si>
  <si>
    <t>SAHIL KHAN MANSURI</t>
  </si>
  <si>
    <t>2024SUMAHI002</t>
  </si>
  <si>
    <t>ANJALI SEN</t>
  </si>
  <si>
    <t>2024SULLBX049</t>
  </si>
  <si>
    <t>DEEPENDRA BHATRA</t>
  </si>
  <si>
    <t>2024SUBPBP052</t>
  </si>
  <si>
    <t>MANISH SUKHWAL</t>
  </si>
  <si>
    <t>2024SUBSCN052</t>
  </si>
  <si>
    <t>LEENA GULANI</t>
  </si>
  <si>
    <t>2024SUBTCS058</t>
  </si>
  <si>
    <t>BHAWNA KUMARI SUKHWAL</t>
  </si>
  <si>
    <t>2024SUPHCS006</t>
  </si>
  <si>
    <t>PRIYANKA SHROTRIYA</t>
  </si>
  <si>
    <t>2024SUBTEE206</t>
  </si>
  <si>
    <t>VIPIN RAJBHAR</t>
  </si>
  <si>
    <t>2024SUMBGN067</t>
  </si>
  <si>
    <t>AAYUSHI PATNI</t>
  </si>
  <si>
    <t>2024SULLBX050</t>
  </si>
  <si>
    <t>HANUMAN VAISHNAV</t>
  </si>
  <si>
    <t>2024SUDLIB013</t>
  </si>
  <si>
    <t>BABU LAL SEN</t>
  </si>
  <si>
    <t>2024SUMSGI022</t>
  </si>
  <si>
    <t>TANMAY ROY</t>
  </si>
  <si>
    <t>2024SUPGDC029</t>
  </si>
  <si>
    <t>GOVIND SHARMA</t>
  </si>
  <si>
    <t>2024SUPGDC030</t>
  </si>
  <si>
    <t>SANWARMAL SHARMA</t>
  </si>
  <si>
    <t>2024SUDPME201</t>
  </si>
  <si>
    <t>2024SUBLIB021</t>
  </si>
  <si>
    <t>KRISHNA GAWARIYA</t>
  </si>
  <si>
    <t>2024SUDLIB014</t>
  </si>
  <si>
    <t>VIJAY SAHU</t>
  </si>
  <si>
    <t>2024SUMSGI023</t>
  </si>
  <si>
    <t>MOUMA GHOSH</t>
  </si>
  <si>
    <t>2024SUMLIB011</t>
  </si>
  <si>
    <t>RAVI PAREEK</t>
  </si>
  <si>
    <t>2024SUDPHA018</t>
  </si>
  <si>
    <t>AMIT KUMAR PRASAD YADAV</t>
  </si>
  <si>
    <t>2024SULLBX051</t>
  </si>
  <si>
    <t>2024SUBCOM019</t>
  </si>
  <si>
    <t>JYOTSANA PURBIYA</t>
  </si>
  <si>
    <t>2024SUBPTX030</t>
  </si>
  <si>
    <t>PREKSHA TIWARI</t>
  </si>
  <si>
    <t>2024SUMSZO001</t>
  </si>
  <si>
    <t>GHANISHTATA SWARNKAR</t>
  </si>
  <si>
    <t>2024SULLMX007</t>
  </si>
  <si>
    <t>KHUSHANASEEB DAYER</t>
  </si>
  <si>
    <t>2024SUMAHI003</t>
  </si>
  <si>
    <t>DURGA LAL REGAR</t>
  </si>
  <si>
    <t>2024SUMTCS004</t>
  </si>
  <si>
    <t>SHWETA SHARMA</t>
  </si>
  <si>
    <t>2024SUBSAG032</t>
  </si>
  <si>
    <t>HARSHWARDHAN SINGH RANAWAT</t>
  </si>
  <si>
    <t>2024SUBSAG033</t>
  </si>
  <si>
    <t>TOHID AHAMAD ANSARI</t>
  </si>
  <si>
    <t>2024SUBSAG034</t>
  </si>
  <si>
    <t>VIKRAM KUMAR JAT</t>
  </si>
  <si>
    <t>2024SUBSAG035</t>
  </si>
  <si>
    <t>ANJANA</t>
  </si>
  <si>
    <t>2024SUBSAG036</t>
  </si>
  <si>
    <t>JOSANA DAD</t>
  </si>
  <si>
    <t>2024SUBSAG037</t>
  </si>
  <si>
    <t>KARAN SINGH MEENA</t>
  </si>
  <si>
    <t>2024SUBSAG038</t>
  </si>
  <si>
    <t>PRITAM MALI</t>
  </si>
  <si>
    <t>2024SUBSAG039</t>
  </si>
  <si>
    <t>ARMAN KHAN</t>
  </si>
  <si>
    <t>2024SUBSAG040</t>
  </si>
  <si>
    <t>MAHI KANWAR KACHHAWA</t>
  </si>
  <si>
    <t>2024SUBSAG041</t>
  </si>
  <si>
    <t>YOGESH KUMAR DHAKER</t>
  </si>
  <si>
    <t>2024SUBSAG042</t>
  </si>
  <si>
    <t>MAYANK KHOIWAL</t>
  </si>
  <si>
    <t>2024SUBSAG043</t>
  </si>
  <si>
    <t>HARENDRA</t>
  </si>
  <si>
    <t>2024SUBSAG044</t>
  </si>
  <si>
    <t>MANISH RAWAL</t>
  </si>
  <si>
    <t>2024SUBSAG045</t>
  </si>
  <si>
    <t>DEVENDRA SINGH TANWAR</t>
  </si>
  <si>
    <t>2024SUBSAG046</t>
  </si>
  <si>
    <t>MITALI MEENA</t>
  </si>
  <si>
    <t>2024SUBSAG047</t>
  </si>
  <si>
    <t>CHETAN PRAKASH SHARMA</t>
  </si>
  <si>
    <t>2024SUBSAG048</t>
  </si>
  <si>
    <t>2024SUBSAG049</t>
  </si>
  <si>
    <t>ANAND PATIDAR</t>
  </si>
  <si>
    <t>2024SUBSAG050</t>
  </si>
  <si>
    <t>ANGAD KHATIK</t>
  </si>
  <si>
    <t>2024SUBSAG051</t>
  </si>
  <si>
    <t>SURENDER KUMAR KHATIK</t>
  </si>
  <si>
    <t>2024SUBSAG052</t>
  </si>
  <si>
    <t>ADITYA ANJANA</t>
  </si>
  <si>
    <t>2024SUBSAG053</t>
  </si>
  <si>
    <t>TEKRAM LODHA</t>
  </si>
  <si>
    <t>2024SUBSAG054</t>
  </si>
  <si>
    <t>PREETI GURJAR</t>
  </si>
  <si>
    <t>2024SUBSAG055</t>
  </si>
  <si>
    <t>KANHAIYA LAL LUHAR</t>
  </si>
  <si>
    <t>2024SUBSAG056</t>
  </si>
  <si>
    <t>KHUSHBU REGAR</t>
  </si>
  <si>
    <t>2024SUBSAG057</t>
  </si>
  <si>
    <t>LOKESH KUMAWAT</t>
  </si>
  <si>
    <t>2024SUBSAG058</t>
  </si>
  <si>
    <t>HARSH BHADANA</t>
  </si>
  <si>
    <t>2024SUBSAG059</t>
  </si>
  <si>
    <t>MANOJ PRAJAPAT</t>
  </si>
  <si>
    <t>2024SUBSAG060</t>
  </si>
  <si>
    <t>SHAHISTA BANO</t>
  </si>
  <si>
    <t>2024SUBSAG061</t>
  </si>
  <si>
    <t>BHUMIKA KANWAR</t>
  </si>
  <si>
    <t>2024SUBSAG062</t>
  </si>
  <si>
    <t>MUKESH KUMAR MEENA</t>
  </si>
  <si>
    <t>2024SUBSAG063</t>
  </si>
  <si>
    <t>2024SUBSAG064</t>
  </si>
  <si>
    <t>HARVINDRA SINGH</t>
  </si>
  <si>
    <t>2024SUBSAG065</t>
  </si>
  <si>
    <t>PARTH DADHICH</t>
  </si>
  <si>
    <t>2024SUBLIB022</t>
  </si>
  <si>
    <t>2024SUPGFS001</t>
  </si>
  <si>
    <t>ABHAY PAREEK</t>
  </si>
  <si>
    <t>2024SUPGFS002</t>
  </si>
  <si>
    <t>JITENDRA SEN</t>
  </si>
  <si>
    <t>2024SUBSAG066</t>
  </si>
  <si>
    <t>NIRMAL GURJAR</t>
  </si>
  <si>
    <t>2024SUBSAG067</t>
  </si>
  <si>
    <t>DEVRAJ SINGH RAJAWAT</t>
  </si>
  <si>
    <t>2024SUBSAG068</t>
  </si>
  <si>
    <t>SHARVAN KUMAR JATIYA</t>
  </si>
  <si>
    <t>2024SUBTME206</t>
  </si>
  <si>
    <t>DAKSH KHANDELWAL</t>
  </si>
  <si>
    <t>2024SUMTCE001</t>
  </si>
  <si>
    <t>SALIM AFTAB</t>
  </si>
  <si>
    <t>2024SUDLIB015</t>
  </si>
  <si>
    <t>SANA DABGAR</t>
  </si>
  <si>
    <t>2024SUMAGO003</t>
  </si>
  <si>
    <t>RAJENDRA GURJAR</t>
  </si>
  <si>
    <t>2024SUDLIB016</t>
  </si>
  <si>
    <t>PRITI VISHNOI</t>
  </si>
  <si>
    <t>2024SULLMX008</t>
  </si>
  <si>
    <t>MEENAKSHI NYATI</t>
  </si>
  <si>
    <t>2024SUDPHA019</t>
  </si>
  <si>
    <t>GANESH SAH TURHA</t>
  </si>
  <si>
    <t>2024SUDPHA020</t>
  </si>
  <si>
    <t>DEEPAK MAHATO NUNIYA</t>
  </si>
  <si>
    <t>2024SUDPMI020</t>
  </si>
  <si>
    <t>2024SULLBX052</t>
  </si>
  <si>
    <t>RAHUL KUMAR SONI</t>
  </si>
  <si>
    <t>2024SUBLIB023</t>
  </si>
  <si>
    <t>ANKUSH KUMAR RAO</t>
  </si>
  <si>
    <t>2024SUDPDP022</t>
  </si>
  <si>
    <t>MAHAVEER REGAR</t>
  </si>
  <si>
    <t>2024SUDPDP023</t>
  </si>
  <si>
    <t>HARSH DADHICH</t>
  </si>
  <si>
    <t>2024SULLBX053</t>
  </si>
  <si>
    <t>PUSHPA LUHAR PANCHAL</t>
  </si>
  <si>
    <t>2024SUBLIB024</t>
  </si>
  <si>
    <t>HRISHITA PANWAR</t>
  </si>
  <si>
    <t>2024SUBPTX031</t>
  </si>
  <si>
    <t>2024SUMBGN068</t>
  </si>
  <si>
    <t>ARCHIT LADDHA</t>
  </si>
  <si>
    <t>2024SULLMX009</t>
  </si>
  <si>
    <t>SURYABHAN PRATAP SINGH RATHORE</t>
  </si>
  <si>
    <t>2024SUDLIB017</t>
  </si>
  <si>
    <t>YASHASVI KUMAWAT</t>
  </si>
  <si>
    <t>2024SUMSZO002</t>
  </si>
  <si>
    <t>ANKIT VYAS</t>
  </si>
  <si>
    <t>2024SULLBX054</t>
  </si>
  <si>
    <t>HARIVANSH SOMANI</t>
  </si>
  <si>
    <t>2024SUDPDP024</t>
  </si>
  <si>
    <t>SIDHHARTH PANDIYA</t>
  </si>
  <si>
    <t>2024SUMTEE001</t>
  </si>
  <si>
    <t>AMIT TOMAR</t>
  </si>
  <si>
    <t>2024SUPGDC031</t>
  </si>
  <si>
    <t>KISHAN SHARMA</t>
  </si>
  <si>
    <t>2024SUMSZO003</t>
  </si>
  <si>
    <t>VEDANGI SHARMA</t>
  </si>
  <si>
    <t>2024SULLBX055</t>
  </si>
  <si>
    <t>2024SUBPTX032</t>
  </si>
  <si>
    <t>MONU JANGID</t>
  </si>
  <si>
    <t>2024SUMSBO005</t>
  </si>
  <si>
    <t>RAJANI VAISHNAV</t>
  </si>
  <si>
    <t>2024SUBSCN053</t>
  </si>
  <si>
    <t>ANISHA KUMARI DHAKER</t>
  </si>
  <si>
    <t>2024SULLMX010</t>
  </si>
  <si>
    <t>KRITIKA SHARMA</t>
  </si>
  <si>
    <t>2024SUMLIB012</t>
  </si>
  <si>
    <t>KAILASH SUTHAR</t>
  </si>
  <si>
    <t>2024SUBLIB025</t>
  </si>
  <si>
    <t>MAYANK KUMAR</t>
  </si>
  <si>
    <t>2024SUMSZO004</t>
  </si>
  <si>
    <t>TWINKLE DIDWANIYA</t>
  </si>
  <si>
    <t>2024SUBLIB026</t>
  </si>
  <si>
    <t>NARESH KUMAR GURJAR</t>
  </si>
  <si>
    <t>2024SUBSCN054</t>
  </si>
  <si>
    <t>ADITI PAREEK</t>
  </si>
  <si>
    <t>2024SUMCAX014</t>
  </si>
  <si>
    <t>2024SUMSCH009</t>
  </si>
  <si>
    <t>LOVLEEN SHARMA</t>
  </si>
  <si>
    <t>2024SUDLIB018</t>
  </si>
  <si>
    <t>DEVRAJ GURJAR</t>
  </si>
  <si>
    <t>2024SUBLIB027</t>
  </si>
  <si>
    <t>SHIVAM SHARMA</t>
  </si>
  <si>
    <t>2024SUBSCN055</t>
  </si>
  <si>
    <t>BHANWAR LAL KAHAR</t>
  </si>
  <si>
    <t>2024SUMAED002</t>
  </si>
  <si>
    <t>KALPANA RATHORE</t>
  </si>
  <si>
    <t>2024SUMBEX011</t>
  </si>
  <si>
    <t>KARISHMA SINGH</t>
  </si>
  <si>
    <t>2024SUDPME017</t>
  </si>
  <si>
    <t>SOHEL KHAN SORGAR</t>
  </si>
  <si>
    <t>2024SUDPEE022</t>
  </si>
  <si>
    <t>KRISHNA KUMAR PASWAN</t>
  </si>
  <si>
    <t>2024SUBTCE006</t>
  </si>
  <si>
    <t>LAKHICHANDRA KUMAR SAH</t>
  </si>
  <si>
    <t>2024SUBTCE007</t>
  </si>
  <si>
    <t>NAND LAL MAHTO</t>
  </si>
  <si>
    <t>2024SUBTCE008</t>
  </si>
  <si>
    <t>BHUBNESHWAR CHAUDHARY</t>
  </si>
  <si>
    <t>2024SUBTCE009</t>
  </si>
  <si>
    <t>JASPAL PRASAD SAH</t>
  </si>
  <si>
    <t>2024SUBSCB018</t>
  </si>
  <si>
    <t>SUSHMA RANWAH</t>
  </si>
  <si>
    <t>2024SUBLIB028</t>
  </si>
  <si>
    <t>DARSHIT JOSHI</t>
  </si>
  <si>
    <t>2024SULLMX011</t>
  </si>
  <si>
    <t>2024SUPGDC032</t>
  </si>
  <si>
    <t>2024SUBLIB029</t>
  </si>
  <si>
    <t>BHERU LAL SALVI</t>
  </si>
  <si>
    <t>2024SUBCAX103</t>
  </si>
  <si>
    <t>KHUSHBU KUMARI</t>
  </si>
  <si>
    <t>2024SUDLIB019</t>
  </si>
  <si>
    <t>ABHIJEET VISHNOI</t>
  </si>
  <si>
    <t>2024SUBSAG069</t>
  </si>
  <si>
    <t>2024SUBSAG070</t>
  </si>
  <si>
    <t>AKSHARA TRIPATHI</t>
  </si>
  <si>
    <t>2024SUBSAG071</t>
  </si>
  <si>
    <t>2024SUBSAG072</t>
  </si>
  <si>
    <t>MANOJ SUTHAR</t>
  </si>
  <si>
    <t>2024SUBSAG073</t>
  </si>
  <si>
    <t>ANKIT DHAKER</t>
  </si>
  <si>
    <t>2024SUBSAG074</t>
  </si>
  <si>
    <t>NANDINI VAISHNAV</t>
  </si>
  <si>
    <t>2024SUDLIB020</t>
  </si>
  <si>
    <t>KAMLESH GURJAR</t>
  </si>
  <si>
    <t>2024SUBTMI008</t>
  </si>
  <si>
    <t>RANJEET SINGH RAWAT</t>
  </si>
  <si>
    <t>2024SUDLIB021</t>
  </si>
  <si>
    <t>CHETAN JANGID</t>
  </si>
  <si>
    <t>2024SUBAXX040</t>
  </si>
  <si>
    <t>AAYAN MO RANGREJ</t>
  </si>
  <si>
    <t>2024SUBPBP053</t>
  </si>
  <si>
    <t>RONAK PRAJAPAT</t>
  </si>
  <si>
    <t>2024SULLMX012</t>
  </si>
  <si>
    <t>ANJALI KANWAR RATHORE</t>
  </si>
  <si>
    <t>2024SUDLIB022</t>
  </si>
  <si>
    <t>VINEET VISHNOI</t>
  </si>
  <si>
    <t>2024SUMBEX012</t>
  </si>
  <si>
    <t>AMIT PAREEK</t>
  </si>
  <si>
    <t>2024SUMBGN069</t>
  </si>
  <si>
    <t>2024SUPGGM001</t>
  </si>
  <si>
    <t>DEEPAK JAIN</t>
  </si>
  <si>
    <t>2024SULLBX056</t>
  </si>
  <si>
    <t>KANHA PAREEK</t>
  </si>
  <si>
    <t>2024SUBCAX104</t>
  </si>
  <si>
    <t>DEVYANI KANWAR RATHORE</t>
  </si>
  <si>
    <t>2024SUBCAX105</t>
  </si>
  <si>
    <t>MAHIPAL SINGH SHAKTAWAT</t>
  </si>
  <si>
    <t>2024SUBTCS059</t>
  </si>
  <si>
    <t>HIMANSHU REGAR</t>
  </si>
  <si>
    <t>2024SUBSCN057</t>
  </si>
  <si>
    <t>MOHAMMAD ZAIB ALI KHAN</t>
  </si>
  <si>
    <t>2024SUBPBP054</t>
  </si>
  <si>
    <t>DEENDAYAL PANDYA</t>
  </si>
  <si>
    <t>2024SUMBGN070</t>
  </si>
  <si>
    <t>TEENA JAT</t>
  </si>
  <si>
    <t>2024SUDLIB023</t>
  </si>
  <si>
    <t>HARSH VARDHAN SINGH RANAWAT</t>
  </si>
  <si>
    <t>2024SUBPTX033</t>
  </si>
  <si>
    <t>KAJAL BHAND</t>
  </si>
  <si>
    <t>2024SUBBAX107</t>
  </si>
  <si>
    <t>HARDIK SONI</t>
  </si>
  <si>
    <t>2024SUMBEX013</t>
  </si>
  <si>
    <t>DEEPAK JANGIR</t>
  </si>
  <si>
    <t>2024SUBSCN058</t>
  </si>
  <si>
    <t>TANVEER SINGH RATHORE</t>
  </si>
  <si>
    <t>2024SUBSCN060</t>
  </si>
  <si>
    <t>RAMZAN MOHD PINARA</t>
  </si>
  <si>
    <t>2024SULLMX013</t>
  </si>
  <si>
    <t>MUSKAN SIHAG</t>
  </si>
  <si>
    <t>2024SUBSCM004</t>
  </si>
  <si>
    <t>AJAY DEV SINGH RATHORE</t>
  </si>
  <si>
    <t>2024SUMSZO005</t>
  </si>
  <si>
    <t>MANISHA PAREEK</t>
  </si>
  <si>
    <t>2024SUBSCN061</t>
  </si>
  <si>
    <t>PRINCE PAL</t>
  </si>
  <si>
    <t>2024SUBAXX041</t>
  </si>
  <si>
    <t>MANI RAJ SINGH</t>
  </si>
  <si>
    <t>2024SUDPHA021</t>
  </si>
  <si>
    <t>FAYAJ RAIN</t>
  </si>
  <si>
    <t>2024SUBBAX108</t>
  </si>
  <si>
    <t>LAKSHAY GIRI GOSWAMI</t>
  </si>
  <si>
    <t>2024SULLBX057</t>
  </si>
  <si>
    <t>ANGAD PURI GOSWAMI</t>
  </si>
  <si>
    <t>2024SUBLIB030</t>
  </si>
  <si>
    <t>VIKAS JAIN</t>
  </si>
  <si>
    <t>2024SUDPCE012</t>
  </si>
  <si>
    <t>HEMENDRA SINGH CHUNDAWAT</t>
  </si>
  <si>
    <t>2024SUBPTX034</t>
  </si>
  <si>
    <t>PALAK JOSHI</t>
  </si>
  <si>
    <t>2024SUMSMS003</t>
  </si>
  <si>
    <t>BHANU PRATAP SEN</t>
  </si>
  <si>
    <t>2024SULLBX058</t>
  </si>
  <si>
    <t>RAJ KUMAR MALI</t>
  </si>
  <si>
    <t>2024SUBPBP055</t>
  </si>
  <si>
    <t>SIDDHARTH SARASWAT</t>
  </si>
  <si>
    <t>2024SUDPHA022</t>
  </si>
  <si>
    <t>CHANCHALA KUMARI YADAV</t>
  </si>
  <si>
    <t>2024SUDPEE023</t>
  </si>
  <si>
    <t>RUDRAPRATAP SINGH</t>
  </si>
  <si>
    <t>2024SULLMX014</t>
  </si>
  <si>
    <t>JAYANT KUMAR CHARAN</t>
  </si>
  <si>
    <t>2024SUMSGI024</t>
  </si>
  <si>
    <t>ADITI KALLA</t>
  </si>
  <si>
    <t>2024SULLBX059</t>
  </si>
  <si>
    <t>ANKIT SUTHAR</t>
  </si>
  <si>
    <t>2024SUBTCS060</t>
  </si>
  <si>
    <t>TEJ NARAYAN SAPHI</t>
  </si>
  <si>
    <t>2024SUBSCN062</t>
  </si>
  <si>
    <t>NITIN ACHARYA</t>
  </si>
  <si>
    <t>2024SULLBX060</t>
  </si>
  <si>
    <t>SHAHJAN SHEIKH</t>
  </si>
  <si>
    <t>2024SUBCAX106</t>
  </si>
  <si>
    <t>HARSH GAUR</t>
  </si>
  <si>
    <t>2024SUBCAX107</t>
  </si>
  <si>
    <t>SANVARIYA KHATIK</t>
  </si>
  <si>
    <t>2024SUBBAX109</t>
  </si>
  <si>
    <t>MUKESH KUMAR PANDEY</t>
  </si>
  <si>
    <t>2024SUBLIB031</t>
  </si>
  <si>
    <t>KSHITIJ KOLI</t>
  </si>
  <si>
    <t>2024SUMSPH002</t>
  </si>
  <si>
    <t>SHIVAM PAREEK</t>
  </si>
  <si>
    <t>2024SUMBGN071</t>
  </si>
  <si>
    <t>2024SUBBAX111</t>
  </si>
  <si>
    <t>MANAN TOSHNIWAL</t>
  </si>
  <si>
    <t>2024SUBBAX112</t>
  </si>
  <si>
    <t>MADHAV PALOD</t>
  </si>
  <si>
    <t>2024SUBLIB032</t>
  </si>
  <si>
    <t>KAMSIN BANU SHEIKH</t>
  </si>
  <si>
    <t>2024SUBPBP056</t>
  </si>
  <si>
    <t>ASHUTOSH VAISHNAV</t>
  </si>
  <si>
    <t>2024SULLBX061</t>
  </si>
  <si>
    <t>BAJRANG JAT</t>
  </si>
  <si>
    <t>2024SUDLIB024</t>
  </si>
  <si>
    <t>SUGNA SALVI</t>
  </si>
  <si>
    <t>2024SUDPCS012</t>
  </si>
  <si>
    <t>ABHASH SINGH</t>
  </si>
  <si>
    <t>2024SUDPHA023</t>
  </si>
  <si>
    <t>ROSHAN MANDAL</t>
  </si>
  <si>
    <t>2024SUBSCN064</t>
  </si>
  <si>
    <t>RIHAN AHMED SHEIKH</t>
  </si>
  <si>
    <t>2024SUBSCN065</t>
  </si>
  <si>
    <t>SAHIL AHMED SHEIKH</t>
  </si>
  <si>
    <t>2024SUMADP002</t>
  </si>
  <si>
    <t>NANOO RAM MEENA</t>
  </si>
  <si>
    <t>2024SUMADP003</t>
  </si>
  <si>
    <t>MAHAVEER SINGH SINDAL</t>
  </si>
  <si>
    <t>2024SUBAXX042</t>
  </si>
  <si>
    <t>SHIVRAJ DAROGA</t>
  </si>
  <si>
    <t>2024SUMBGN072</t>
  </si>
  <si>
    <t>AASHI SETHIA</t>
  </si>
  <si>
    <t>2024SUBTCE010</t>
  </si>
  <si>
    <t>MOHAMMAD AYYAZ</t>
  </si>
  <si>
    <t>2024SUBSCN066</t>
  </si>
  <si>
    <t>ANJALI GAHLOT</t>
  </si>
  <si>
    <t>2024SUMCAX015</t>
  </si>
  <si>
    <t>PRATEEK OJHA</t>
  </si>
  <si>
    <t>2024SUDLIB025</t>
  </si>
  <si>
    <t>VAISHNAV NEHA GOPALLAL</t>
  </si>
  <si>
    <t>2024SUBBAX113</t>
  </si>
  <si>
    <t>GOURI MISHRA</t>
  </si>
  <si>
    <t>2024SUBSCN067</t>
  </si>
  <si>
    <t>SAJAL KUMAR HALDAR</t>
  </si>
  <si>
    <t>2024SUMTCE002</t>
  </si>
  <si>
    <t>AVISH JAIN</t>
  </si>
  <si>
    <t>2024SUMBGN073</t>
  </si>
  <si>
    <t>AYUSH VAISHNAV</t>
  </si>
  <si>
    <t>2024SUDPMI021</t>
  </si>
  <si>
    <t>NARPAT SINGH</t>
  </si>
  <si>
    <t>2024SUPGDC033</t>
  </si>
  <si>
    <t>AJAY KUMAR MALI</t>
  </si>
  <si>
    <t>2024SUMSCH010</t>
  </si>
  <si>
    <t>POOJA SONI</t>
  </si>
  <si>
    <t>2024SUMSCH011</t>
  </si>
  <si>
    <t>CHANCHAL SONI</t>
  </si>
  <si>
    <t>2024SULLBX062</t>
  </si>
  <si>
    <t>CHANDRA PRAKASH KHATIK</t>
  </si>
  <si>
    <t>2024SULLBX063</t>
  </si>
  <si>
    <t>RADHIKA PRAJAPAT</t>
  </si>
  <si>
    <t>2024SULLBX064</t>
  </si>
  <si>
    <t>AMAN SEN</t>
  </si>
  <si>
    <t>2024SUDLIB026</t>
  </si>
  <si>
    <t>DINESH GURJAR</t>
  </si>
  <si>
    <t>2024SUBLIB033</t>
  </si>
  <si>
    <t>SHEELA GURJAR</t>
  </si>
  <si>
    <t>2024SUBLIB034</t>
  </si>
  <si>
    <t>SUNITA MEENA</t>
  </si>
  <si>
    <t>2024SUDLIB027</t>
  </si>
  <si>
    <t>PINKY KUMARI GURJAR</t>
  </si>
  <si>
    <t>2024SULLBX065</t>
  </si>
  <si>
    <t>MAHIMA KUMARI SHARMA</t>
  </si>
  <si>
    <t>2024SUBPTX035</t>
  </si>
  <si>
    <t>NISHITA TAILOR</t>
  </si>
  <si>
    <t>2024SULLBX066</t>
  </si>
  <si>
    <t>KISHAN LAL KHATIK</t>
  </si>
  <si>
    <t>2024SUDPHA024</t>
  </si>
  <si>
    <t>NITESH KUMAR YADAV</t>
  </si>
  <si>
    <t>2024SUBLIB035</t>
  </si>
  <si>
    <t>PRAMILA KUMARI SUKHWAL</t>
  </si>
  <si>
    <t>2024SUBLIB036</t>
  </si>
  <si>
    <t>REENA SHARMA</t>
  </si>
  <si>
    <t>2024SUBSCN068</t>
  </si>
  <si>
    <t>MOHD JUNAID ANSARI</t>
  </si>
  <si>
    <t>2024SUBAXX044</t>
  </si>
  <si>
    <t>SUNIL KUMAWAT</t>
  </si>
  <si>
    <t>2024SUDLIB028</t>
  </si>
  <si>
    <t>PINTU KHATIK</t>
  </si>
  <si>
    <t>2024SUDLIB029</t>
  </si>
  <si>
    <t>RISHIRAJ CHAWADA</t>
  </si>
  <si>
    <t>2024SUBLIB037</t>
  </si>
  <si>
    <t>HEMLATA BAI MEENA</t>
  </si>
  <si>
    <t>2024SUPGDC034</t>
  </si>
  <si>
    <t>PREM VAN</t>
  </si>
  <si>
    <t>2024SUPGDC035</t>
  </si>
  <si>
    <t>ALOK KUMAR PANDAY</t>
  </si>
  <si>
    <t>2024SUDLIB030</t>
  </si>
  <si>
    <t>NEHA GARG</t>
  </si>
  <si>
    <t>2024SUMBGN074</t>
  </si>
  <si>
    <t>RITIKSHA CHOUHAN</t>
  </si>
  <si>
    <t>2024SULLBX067</t>
  </si>
  <si>
    <t>SAIF ALI SHEIKH</t>
  </si>
  <si>
    <t>2024SULLBX068</t>
  </si>
  <si>
    <t>DEVANAND BHAMBI</t>
  </si>
  <si>
    <t>2024SUDPDP026</t>
  </si>
  <si>
    <t>HEMENDRA TELI</t>
  </si>
  <si>
    <t>2024SULLBX069</t>
  </si>
  <si>
    <t>DANISH KHAN</t>
  </si>
  <si>
    <t>2024SULLBX070</t>
  </si>
  <si>
    <t>SHANKAR LAL TELI</t>
  </si>
  <si>
    <t>2024SUBBAX115</t>
  </si>
  <si>
    <t>KRISH TOLAMBIA</t>
  </si>
  <si>
    <t>2024SUBLIB038</t>
  </si>
  <si>
    <t>VISHNU PAREEK</t>
  </si>
  <si>
    <t>2024SUBLIB039</t>
  </si>
  <si>
    <t>KRISHENDER KANWAR RANAWAT</t>
  </si>
  <si>
    <t>2024SUPHLS005</t>
  </si>
  <si>
    <t>KHUSHBOO KABRA</t>
  </si>
  <si>
    <t>Student Name</t>
  </si>
  <si>
    <t>Programme Name</t>
  </si>
  <si>
    <t>SANGAM UNIVERSITY, BHILWARA</t>
  </si>
  <si>
    <t>Admission Session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</si>
</sst>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Calibri"/>
    </font>
    <font>
      <sz val="9"/>
      <name val="Arial"/>
      <family val="2"/>
    </font>
    <font>
      <b/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NumberFormat="1" applyFont="1"/>
    <xf numFmtId="0" fontId="1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/>
    <xf numFmtId="49" fontId="4" fillId="0" borderId="0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3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5"/>
  <sheetViews>
    <sheetView tabSelected="1" workbookViewId="0">
      <selection sqref="A1:D1"/>
    </sheetView>
  </sheetViews>
  <sheetFormatPr defaultRowHeight="12"/>
  <cols>
    <col min="1" max="1" width="6" style="1" customWidth="1"/>
    <col min="2" max="2" width="16.140625" style="1" customWidth="1"/>
    <col min="3" max="3" width="37.7109375" style="1" customWidth="1"/>
    <col min="4" max="4" width="46.7109375" style="1" customWidth="1"/>
    <col min="5" max="16384" width="9.140625" style="1"/>
  </cols>
  <sheetData>
    <row r="1" spans="1:4" ht="21">
      <c r="A1" s="7" t="s">
        <v>2611</v>
      </c>
      <c r="B1" s="7"/>
      <c r="C1" s="7"/>
      <c r="D1" s="7"/>
    </row>
    <row r="2" spans="1:4" ht="18.75">
      <c r="A2" s="8" t="s">
        <v>2612</v>
      </c>
      <c r="B2" s="8"/>
      <c r="C2" s="8"/>
      <c r="D2" s="8"/>
    </row>
    <row r="3" spans="1:4" ht="18.75">
      <c r="A3" s="4"/>
      <c r="B3" s="4"/>
      <c r="C3" s="4"/>
      <c r="D3" s="4"/>
    </row>
    <row r="4" spans="1:4">
      <c r="A4" s="5" t="s">
        <v>0</v>
      </c>
      <c r="B4" s="6" t="s">
        <v>1</v>
      </c>
      <c r="C4" s="6" t="s">
        <v>2609</v>
      </c>
      <c r="D4" s="6" t="s">
        <v>2610</v>
      </c>
    </row>
    <row r="5" spans="1:4">
      <c r="A5" s="2">
        <v>1</v>
      </c>
      <c r="B5" s="3" t="s">
        <v>125</v>
      </c>
      <c r="C5" s="3" t="s">
        <v>126</v>
      </c>
      <c r="D5" s="3" t="s">
        <v>14</v>
      </c>
    </row>
    <row r="6" spans="1:4">
      <c r="A6" s="2">
        <f>+A5+1</f>
        <v>2</v>
      </c>
      <c r="B6" s="3" t="s">
        <v>136</v>
      </c>
      <c r="C6" s="3" t="s">
        <v>137</v>
      </c>
      <c r="D6" s="3" t="s">
        <v>14</v>
      </c>
    </row>
    <row r="7" spans="1:4">
      <c r="A7" s="2">
        <f t="shared" ref="A7:A70" si="0">+A6+1</f>
        <v>3</v>
      </c>
      <c r="B7" s="3" t="s">
        <v>176</v>
      </c>
      <c r="C7" s="3" t="s">
        <v>177</v>
      </c>
      <c r="D7" s="3" t="s">
        <v>14</v>
      </c>
    </row>
    <row r="8" spans="1:4">
      <c r="A8" s="2">
        <f t="shared" si="0"/>
        <v>4</v>
      </c>
      <c r="B8" s="3" t="s">
        <v>231</v>
      </c>
      <c r="C8" s="3" t="s">
        <v>232</v>
      </c>
      <c r="D8" s="3" t="s">
        <v>14</v>
      </c>
    </row>
    <row r="9" spans="1:4">
      <c r="A9" s="2">
        <f t="shared" si="0"/>
        <v>5</v>
      </c>
      <c r="B9" s="3" t="s">
        <v>365</v>
      </c>
      <c r="C9" s="3" t="s">
        <v>366</v>
      </c>
      <c r="D9" s="3" t="s">
        <v>14</v>
      </c>
    </row>
    <row r="10" spans="1:4">
      <c r="A10" s="2">
        <f t="shared" si="0"/>
        <v>6</v>
      </c>
      <c r="B10" s="3" t="s">
        <v>408</v>
      </c>
      <c r="C10" s="3" t="s">
        <v>409</v>
      </c>
      <c r="D10" s="3" t="s">
        <v>14</v>
      </c>
    </row>
    <row r="11" spans="1:4">
      <c r="A11" s="2">
        <f t="shared" si="0"/>
        <v>7</v>
      </c>
      <c r="B11" s="3" t="s">
        <v>428</v>
      </c>
      <c r="C11" s="3" t="s">
        <v>429</v>
      </c>
      <c r="D11" s="3" t="s">
        <v>14</v>
      </c>
    </row>
    <row r="12" spans="1:4">
      <c r="A12" s="2">
        <f t="shared" si="0"/>
        <v>8</v>
      </c>
      <c r="B12" s="3" t="s">
        <v>434</v>
      </c>
      <c r="C12" s="3" t="s">
        <v>435</v>
      </c>
      <c r="D12" s="3" t="s">
        <v>14</v>
      </c>
    </row>
    <row r="13" spans="1:4">
      <c r="A13" s="2">
        <f t="shared" si="0"/>
        <v>9</v>
      </c>
      <c r="B13" s="3" t="s">
        <v>444</v>
      </c>
      <c r="C13" s="3" t="s">
        <v>445</v>
      </c>
      <c r="D13" s="3" t="s">
        <v>14</v>
      </c>
    </row>
    <row r="14" spans="1:4">
      <c r="A14" s="2">
        <f t="shared" si="0"/>
        <v>10</v>
      </c>
      <c r="B14" s="3" t="s">
        <v>446</v>
      </c>
      <c r="C14" s="3" t="s">
        <v>447</v>
      </c>
      <c r="D14" s="3" t="s">
        <v>14</v>
      </c>
    </row>
    <row r="15" spans="1:4">
      <c r="A15" s="2">
        <f t="shared" si="0"/>
        <v>11</v>
      </c>
      <c r="B15" s="3" t="s">
        <v>541</v>
      </c>
      <c r="C15" s="3" t="s">
        <v>542</v>
      </c>
      <c r="D15" s="3" t="s">
        <v>14</v>
      </c>
    </row>
    <row r="16" spans="1:4">
      <c r="A16" s="2">
        <f t="shared" si="0"/>
        <v>12</v>
      </c>
      <c r="B16" s="3" t="s">
        <v>556</v>
      </c>
      <c r="C16" s="3" t="s">
        <v>557</v>
      </c>
      <c r="D16" s="3" t="s">
        <v>14</v>
      </c>
    </row>
    <row r="17" spans="1:4">
      <c r="A17" s="2">
        <f t="shared" si="0"/>
        <v>13</v>
      </c>
      <c r="B17" s="3" t="s">
        <v>704</v>
      </c>
      <c r="C17" s="3" t="s">
        <v>705</v>
      </c>
      <c r="D17" s="3" t="s">
        <v>14</v>
      </c>
    </row>
    <row r="18" spans="1:4">
      <c r="A18" s="2">
        <f t="shared" si="0"/>
        <v>14</v>
      </c>
      <c r="B18" s="3" t="s">
        <v>721</v>
      </c>
      <c r="C18" s="3" t="s">
        <v>722</v>
      </c>
      <c r="D18" s="3" t="s">
        <v>14</v>
      </c>
    </row>
    <row r="19" spans="1:4">
      <c r="A19" s="2">
        <f t="shared" si="0"/>
        <v>15</v>
      </c>
      <c r="B19" s="3" t="s">
        <v>742</v>
      </c>
      <c r="C19" s="3" t="s">
        <v>743</v>
      </c>
      <c r="D19" s="3" t="s">
        <v>14</v>
      </c>
    </row>
    <row r="20" spans="1:4">
      <c r="A20" s="2">
        <f t="shared" si="0"/>
        <v>16</v>
      </c>
      <c r="B20" s="3" t="s">
        <v>752</v>
      </c>
      <c r="C20" s="3" t="s">
        <v>753</v>
      </c>
      <c r="D20" s="3" t="s">
        <v>14</v>
      </c>
    </row>
    <row r="21" spans="1:4">
      <c r="A21" s="2">
        <f t="shared" si="0"/>
        <v>17</v>
      </c>
      <c r="B21" s="3" t="s">
        <v>754</v>
      </c>
      <c r="C21" s="3" t="s">
        <v>755</v>
      </c>
      <c r="D21" s="3" t="s">
        <v>14</v>
      </c>
    </row>
    <row r="22" spans="1:4">
      <c r="A22" s="2">
        <f t="shared" si="0"/>
        <v>18</v>
      </c>
      <c r="B22" s="3" t="s">
        <v>772</v>
      </c>
      <c r="C22" s="3" t="s">
        <v>773</v>
      </c>
      <c r="D22" s="3" t="s">
        <v>14</v>
      </c>
    </row>
    <row r="23" spans="1:4">
      <c r="A23" s="2">
        <f t="shared" si="0"/>
        <v>19</v>
      </c>
      <c r="B23" s="3" t="s">
        <v>949</v>
      </c>
      <c r="C23" s="3" t="s">
        <v>111</v>
      </c>
      <c r="D23" s="3" t="s">
        <v>14</v>
      </c>
    </row>
    <row r="24" spans="1:4">
      <c r="A24" s="2">
        <f t="shared" si="0"/>
        <v>20</v>
      </c>
      <c r="B24" s="3" t="s">
        <v>1017</v>
      </c>
      <c r="C24" s="3" t="s">
        <v>1018</v>
      </c>
      <c r="D24" s="3" t="s">
        <v>14</v>
      </c>
    </row>
    <row r="25" spans="1:4">
      <c r="A25" s="2">
        <f t="shared" si="0"/>
        <v>21</v>
      </c>
      <c r="B25" s="3" t="s">
        <v>1031</v>
      </c>
      <c r="C25" s="3" t="s">
        <v>1032</v>
      </c>
      <c r="D25" s="3" t="s">
        <v>14</v>
      </c>
    </row>
    <row r="26" spans="1:4">
      <c r="A26" s="2">
        <f t="shared" si="0"/>
        <v>22</v>
      </c>
      <c r="B26" s="3" t="s">
        <v>1057</v>
      </c>
      <c r="C26" s="3" t="s">
        <v>1058</v>
      </c>
      <c r="D26" s="3" t="s">
        <v>14</v>
      </c>
    </row>
    <row r="27" spans="1:4">
      <c r="A27" s="2">
        <f t="shared" si="0"/>
        <v>23</v>
      </c>
      <c r="B27" s="3" t="s">
        <v>1067</v>
      </c>
      <c r="C27" s="3" t="s">
        <v>1068</v>
      </c>
      <c r="D27" s="3" t="s">
        <v>14</v>
      </c>
    </row>
    <row r="28" spans="1:4">
      <c r="A28" s="2">
        <f t="shared" si="0"/>
        <v>24</v>
      </c>
      <c r="B28" s="3" t="s">
        <v>1104</v>
      </c>
      <c r="C28" s="3" t="s">
        <v>1105</v>
      </c>
      <c r="D28" s="3" t="s">
        <v>14</v>
      </c>
    </row>
    <row r="29" spans="1:4">
      <c r="A29" s="2">
        <f t="shared" si="0"/>
        <v>25</v>
      </c>
      <c r="B29" s="3" t="s">
        <v>1351</v>
      </c>
      <c r="C29" s="3" t="s">
        <v>1352</v>
      </c>
      <c r="D29" s="3" t="s">
        <v>14</v>
      </c>
    </row>
    <row r="30" spans="1:4">
      <c r="A30" s="2">
        <f t="shared" si="0"/>
        <v>26</v>
      </c>
      <c r="B30" s="3" t="s">
        <v>1377</v>
      </c>
      <c r="C30" s="3" t="s">
        <v>1378</v>
      </c>
      <c r="D30" s="3" t="s">
        <v>14</v>
      </c>
    </row>
    <row r="31" spans="1:4">
      <c r="A31" s="2">
        <f t="shared" si="0"/>
        <v>27</v>
      </c>
      <c r="B31" s="3" t="s">
        <v>1432</v>
      </c>
      <c r="C31" s="3" t="s">
        <v>1433</v>
      </c>
      <c r="D31" s="3" t="s">
        <v>14</v>
      </c>
    </row>
    <row r="32" spans="1:4">
      <c r="A32" s="2">
        <f t="shared" si="0"/>
        <v>28</v>
      </c>
      <c r="B32" s="3" t="s">
        <v>1443</v>
      </c>
      <c r="C32" s="3" t="s">
        <v>1444</v>
      </c>
      <c r="D32" s="3" t="s">
        <v>14</v>
      </c>
    </row>
    <row r="33" spans="1:4">
      <c r="A33" s="2">
        <f t="shared" si="0"/>
        <v>29</v>
      </c>
      <c r="B33" s="3" t="s">
        <v>1468</v>
      </c>
      <c r="C33" s="3" t="s">
        <v>1469</v>
      </c>
      <c r="D33" s="3" t="s">
        <v>14</v>
      </c>
    </row>
    <row r="34" spans="1:4">
      <c r="A34" s="2">
        <f t="shared" si="0"/>
        <v>30</v>
      </c>
      <c r="B34" s="3" t="s">
        <v>1628</v>
      </c>
      <c r="C34" s="3" t="s">
        <v>1629</v>
      </c>
      <c r="D34" s="3" t="s">
        <v>14</v>
      </c>
    </row>
    <row r="35" spans="1:4">
      <c r="A35" s="2">
        <f t="shared" si="0"/>
        <v>31</v>
      </c>
      <c r="B35" s="3" t="s">
        <v>1717</v>
      </c>
      <c r="C35" s="3" t="s">
        <v>1718</v>
      </c>
      <c r="D35" s="3" t="s">
        <v>14</v>
      </c>
    </row>
    <row r="36" spans="1:4">
      <c r="A36" s="2">
        <f t="shared" si="0"/>
        <v>32</v>
      </c>
      <c r="B36" s="3" t="s">
        <v>1949</v>
      </c>
      <c r="C36" s="3" t="s">
        <v>1950</v>
      </c>
      <c r="D36" s="3" t="s">
        <v>14</v>
      </c>
    </row>
    <row r="37" spans="1:4">
      <c r="A37" s="2">
        <f t="shared" si="0"/>
        <v>33</v>
      </c>
      <c r="B37" s="3" t="s">
        <v>1739</v>
      </c>
      <c r="C37" s="3" t="s">
        <v>1740</v>
      </c>
      <c r="D37" s="3" t="s">
        <v>14</v>
      </c>
    </row>
    <row r="38" spans="1:4">
      <c r="A38" s="2">
        <f t="shared" si="0"/>
        <v>34</v>
      </c>
      <c r="B38" s="3" t="s">
        <v>2026</v>
      </c>
      <c r="C38" s="3" t="s">
        <v>2027</v>
      </c>
      <c r="D38" s="3" t="s">
        <v>14</v>
      </c>
    </row>
    <row r="39" spans="1:4">
      <c r="A39" s="2">
        <f t="shared" si="0"/>
        <v>35</v>
      </c>
      <c r="B39" s="3" t="s">
        <v>2037</v>
      </c>
      <c r="C39" s="3" t="s">
        <v>2038</v>
      </c>
      <c r="D39" s="3" t="s">
        <v>14</v>
      </c>
    </row>
    <row r="40" spans="1:4">
      <c r="A40" s="2">
        <f t="shared" si="0"/>
        <v>36</v>
      </c>
      <c r="B40" s="3" t="s">
        <v>2146</v>
      </c>
      <c r="C40" s="3" t="s">
        <v>2147</v>
      </c>
      <c r="D40" s="3" t="s">
        <v>14</v>
      </c>
    </row>
    <row r="41" spans="1:4">
      <c r="A41" s="2">
        <f t="shared" si="0"/>
        <v>37</v>
      </c>
      <c r="B41" s="3" t="s">
        <v>1151</v>
      </c>
      <c r="C41" s="3" t="s">
        <v>1152</v>
      </c>
      <c r="D41" s="3" t="s">
        <v>14</v>
      </c>
    </row>
    <row r="42" spans="1:4">
      <c r="A42" s="2">
        <f t="shared" si="0"/>
        <v>38</v>
      </c>
      <c r="B42" s="3" t="s">
        <v>268</v>
      </c>
      <c r="C42" s="3" t="s">
        <v>269</v>
      </c>
      <c r="D42" s="3" t="s">
        <v>21</v>
      </c>
    </row>
    <row r="43" spans="1:4">
      <c r="A43" s="2">
        <f t="shared" si="0"/>
        <v>39</v>
      </c>
      <c r="B43" s="3" t="s">
        <v>330</v>
      </c>
      <c r="C43" s="3" t="s">
        <v>331</v>
      </c>
      <c r="D43" s="3" t="s">
        <v>21</v>
      </c>
    </row>
    <row r="44" spans="1:4">
      <c r="A44" s="2">
        <f t="shared" si="0"/>
        <v>40</v>
      </c>
      <c r="B44" s="3" t="s">
        <v>353</v>
      </c>
      <c r="C44" s="3" t="s">
        <v>354</v>
      </c>
      <c r="D44" s="3" t="s">
        <v>21</v>
      </c>
    </row>
    <row r="45" spans="1:4">
      <c r="A45" s="2">
        <f t="shared" si="0"/>
        <v>41</v>
      </c>
      <c r="B45" s="3" t="s">
        <v>402</v>
      </c>
      <c r="C45" s="3" t="s">
        <v>403</v>
      </c>
      <c r="D45" s="3" t="s">
        <v>21</v>
      </c>
    </row>
    <row r="46" spans="1:4">
      <c r="A46" s="2">
        <f t="shared" si="0"/>
        <v>42</v>
      </c>
      <c r="B46" s="3" t="s">
        <v>475</v>
      </c>
      <c r="C46" s="3" t="s">
        <v>476</v>
      </c>
      <c r="D46" s="3" t="s">
        <v>21</v>
      </c>
    </row>
    <row r="47" spans="1:4">
      <c r="A47" s="2">
        <f t="shared" si="0"/>
        <v>43</v>
      </c>
      <c r="B47" s="3" t="s">
        <v>546</v>
      </c>
      <c r="C47" s="3" t="s">
        <v>547</v>
      </c>
      <c r="D47" s="3" t="s">
        <v>21</v>
      </c>
    </row>
    <row r="48" spans="1:4">
      <c r="A48" s="2">
        <f t="shared" si="0"/>
        <v>44</v>
      </c>
      <c r="B48" s="3" t="s">
        <v>550</v>
      </c>
      <c r="C48" s="3" t="s">
        <v>551</v>
      </c>
      <c r="D48" s="3" t="s">
        <v>21</v>
      </c>
    </row>
    <row r="49" spans="1:4">
      <c r="A49" s="2">
        <f t="shared" si="0"/>
        <v>45</v>
      </c>
      <c r="B49" s="3" t="s">
        <v>554</v>
      </c>
      <c r="C49" s="3" t="s">
        <v>555</v>
      </c>
      <c r="D49" s="3" t="s">
        <v>21</v>
      </c>
    </row>
    <row r="50" spans="1:4">
      <c r="A50" s="2">
        <f t="shared" si="0"/>
        <v>46</v>
      </c>
      <c r="B50" s="3" t="s">
        <v>566</v>
      </c>
      <c r="C50" s="3" t="s">
        <v>567</v>
      </c>
      <c r="D50" s="3" t="s">
        <v>21</v>
      </c>
    </row>
    <row r="51" spans="1:4">
      <c r="A51" s="2">
        <f t="shared" si="0"/>
        <v>47</v>
      </c>
      <c r="B51" s="3" t="s">
        <v>588</v>
      </c>
      <c r="C51" s="3" t="s">
        <v>589</v>
      </c>
      <c r="D51" s="3" t="s">
        <v>21</v>
      </c>
    </row>
    <row r="52" spans="1:4">
      <c r="A52" s="2">
        <f t="shared" si="0"/>
        <v>48</v>
      </c>
      <c r="B52" s="3" t="s">
        <v>656</v>
      </c>
      <c r="C52" s="3" t="s">
        <v>657</v>
      </c>
      <c r="D52" s="3" t="s">
        <v>21</v>
      </c>
    </row>
    <row r="53" spans="1:4">
      <c r="A53" s="2">
        <f t="shared" si="0"/>
        <v>49</v>
      </c>
      <c r="B53" s="3" t="s">
        <v>670</v>
      </c>
      <c r="C53" s="3" t="s">
        <v>671</v>
      </c>
      <c r="D53" s="3" t="s">
        <v>21</v>
      </c>
    </row>
    <row r="54" spans="1:4">
      <c r="A54" s="2">
        <f t="shared" si="0"/>
        <v>50</v>
      </c>
      <c r="B54" s="3" t="s">
        <v>760</v>
      </c>
      <c r="C54" s="3" t="s">
        <v>761</v>
      </c>
      <c r="D54" s="3" t="s">
        <v>21</v>
      </c>
    </row>
    <row r="55" spans="1:4">
      <c r="A55" s="2">
        <f t="shared" si="0"/>
        <v>51</v>
      </c>
      <c r="B55" s="3" t="s">
        <v>780</v>
      </c>
      <c r="C55" s="3" t="s">
        <v>781</v>
      </c>
      <c r="D55" s="3" t="s">
        <v>21</v>
      </c>
    </row>
    <row r="56" spans="1:4">
      <c r="A56" s="2">
        <f t="shared" si="0"/>
        <v>52</v>
      </c>
      <c r="B56" s="3" t="s">
        <v>803</v>
      </c>
      <c r="C56" s="3" t="s">
        <v>804</v>
      </c>
      <c r="D56" s="3" t="s">
        <v>21</v>
      </c>
    </row>
    <row r="57" spans="1:4">
      <c r="A57" s="2">
        <f t="shared" si="0"/>
        <v>53</v>
      </c>
      <c r="B57" s="3" t="s">
        <v>900</v>
      </c>
      <c r="C57" s="3" t="s">
        <v>57</v>
      </c>
      <c r="D57" s="3" t="s">
        <v>21</v>
      </c>
    </row>
    <row r="58" spans="1:4">
      <c r="A58" s="2">
        <f t="shared" si="0"/>
        <v>54</v>
      </c>
      <c r="B58" s="3" t="s">
        <v>909</v>
      </c>
      <c r="C58" s="3" t="s">
        <v>910</v>
      </c>
      <c r="D58" s="3" t="s">
        <v>21</v>
      </c>
    </row>
    <row r="59" spans="1:4">
      <c r="A59" s="2">
        <f t="shared" si="0"/>
        <v>55</v>
      </c>
      <c r="B59" s="3" t="s">
        <v>939</v>
      </c>
      <c r="C59" s="3" t="s">
        <v>940</v>
      </c>
      <c r="D59" s="3" t="s">
        <v>21</v>
      </c>
    </row>
    <row r="60" spans="1:4">
      <c r="A60" s="2">
        <f t="shared" si="0"/>
        <v>56</v>
      </c>
      <c r="B60" s="3" t="s">
        <v>1041</v>
      </c>
      <c r="C60" s="3" t="s">
        <v>1042</v>
      </c>
      <c r="D60" s="3" t="s">
        <v>21</v>
      </c>
    </row>
    <row r="61" spans="1:4">
      <c r="A61" s="2">
        <f t="shared" si="0"/>
        <v>57</v>
      </c>
      <c r="B61" s="3" t="s">
        <v>1053</v>
      </c>
      <c r="C61" s="3" t="s">
        <v>1054</v>
      </c>
      <c r="D61" s="3" t="s">
        <v>21</v>
      </c>
    </row>
    <row r="62" spans="1:4">
      <c r="A62" s="2">
        <f t="shared" si="0"/>
        <v>58</v>
      </c>
      <c r="B62" s="3" t="s">
        <v>1063</v>
      </c>
      <c r="C62" s="3" t="s">
        <v>1064</v>
      </c>
      <c r="D62" s="3" t="s">
        <v>21</v>
      </c>
    </row>
    <row r="63" spans="1:4">
      <c r="A63" s="2">
        <f t="shared" si="0"/>
        <v>59</v>
      </c>
      <c r="B63" s="3" t="s">
        <v>1226</v>
      </c>
      <c r="C63" s="3" t="s">
        <v>1227</v>
      </c>
      <c r="D63" s="3" t="s">
        <v>21</v>
      </c>
    </row>
    <row r="64" spans="1:4">
      <c r="A64" s="2">
        <f t="shared" si="0"/>
        <v>60</v>
      </c>
      <c r="B64" s="3" t="s">
        <v>1302</v>
      </c>
      <c r="C64" s="3" t="s">
        <v>1303</v>
      </c>
      <c r="D64" s="3" t="s">
        <v>21</v>
      </c>
    </row>
    <row r="65" spans="1:4">
      <c r="A65" s="2">
        <f t="shared" si="0"/>
        <v>61</v>
      </c>
      <c r="B65" s="3" t="s">
        <v>1373</v>
      </c>
      <c r="C65" s="3" t="s">
        <v>1374</v>
      </c>
      <c r="D65" s="3" t="s">
        <v>21</v>
      </c>
    </row>
    <row r="66" spans="1:4">
      <c r="A66" s="2">
        <f t="shared" si="0"/>
        <v>62</v>
      </c>
      <c r="B66" s="3" t="s">
        <v>1399</v>
      </c>
      <c r="C66" s="3" t="s">
        <v>1400</v>
      </c>
      <c r="D66" s="3" t="s">
        <v>21</v>
      </c>
    </row>
    <row r="67" spans="1:4">
      <c r="A67" s="2">
        <f t="shared" si="0"/>
        <v>63</v>
      </c>
      <c r="B67" s="3" t="s">
        <v>1421</v>
      </c>
      <c r="C67" s="3" t="s">
        <v>1422</v>
      </c>
      <c r="D67" s="3" t="s">
        <v>21</v>
      </c>
    </row>
    <row r="68" spans="1:4">
      <c r="A68" s="2">
        <f t="shared" si="0"/>
        <v>64</v>
      </c>
      <c r="B68" s="3" t="s">
        <v>1427</v>
      </c>
      <c r="C68" s="3" t="s">
        <v>1428</v>
      </c>
      <c r="D68" s="3" t="s">
        <v>21</v>
      </c>
    </row>
    <row r="69" spans="1:4">
      <c r="A69" s="2">
        <f t="shared" si="0"/>
        <v>65</v>
      </c>
      <c r="B69" s="3" t="s">
        <v>1445</v>
      </c>
      <c r="C69" s="3" t="s">
        <v>1446</v>
      </c>
      <c r="D69" s="3" t="s">
        <v>21</v>
      </c>
    </row>
    <row r="70" spans="1:4">
      <c r="A70" s="2">
        <f t="shared" si="0"/>
        <v>66</v>
      </c>
      <c r="B70" s="3" t="s">
        <v>1493</v>
      </c>
      <c r="C70" s="3" t="s">
        <v>1494</v>
      </c>
      <c r="D70" s="3" t="s">
        <v>21</v>
      </c>
    </row>
    <row r="71" spans="1:4">
      <c r="A71" s="2">
        <f t="shared" ref="A71:A134" si="1">+A70+1</f>
        <v>67</v>
      </c>
      <c r="B71" s="3" t="s">
        <v>1590</v>
      </c>
      <c r="C71" s="3" t="s">
        <v>1591</v>
      </c>
      <c r="D71" s="3" t="s">
        <v>21</v>
      </c>
    </row>
    <row r="72" spans="1:4">
      <c r="A72" s="2">
        <f t="shared" si="1"/>
        <v>68</v>
      </c>
      <c r="B72" s="3" t="s">
        <v>1695</v>
      </c>
      <c r="C72" s="3" t="s">
        <v>1696</v>
      </c>
      <c r="D72" s="3" t="s">
        <v>21</v>
      </c>
    </row>
    <row r="73" spans="1:4">
      <c r="A73" s="2">
        <f t="shared" si="1"/>
        <v>69</v>
      </c>
      <c r="B73" s="3" t="s">
        <v>1782</v>
      </c>
      <c r="C73" s="3" t="s">
        <v>1783</v>
      </c>
      <c r="D73" s="3" t="s">
        <v>21</v>
      </c>
    </row>
    <row r="74" spans="1:4">
      <c r="A74" s="2">
        <f t="shared" si="1"/>
        <v>70</v>
      </c>
      <c r="B74" s="3" t="s">
        <v>1855</v>
      </c>
      <c r="C74" s="3" t="s">
        <v>1856</v>
      </c>
      <c r="D74" s="3" t="s">
        <v>21</v>
      </c>
    </row>
    <row r="75" spans="1:4">
      <c r="A75" s="2">
        <f t="shared" si="1"/>
        <v>71</v>
      </c>
      <c r="B75" s="3" t="s">
        <v>1953</v>
      </c>
      <c r="C75" s="3" t="s">
        <v>1954</v>
      </c>
      <c r="D75" s="3" t="s">
        <v>21</v>
      </c>
    </row>
    <row r="76" spans="1:4">
      <c r="A76" s="2">
        <f t="shared" si="1"/>
        <v>72</v>
      </c>
      <c r="B76" s="3" t="s">
        <v>1955</v>
      </c>
      <c r="C76" s="3" t="s">
        <v>1956</v>
      </c>
      <c r="D76" s="3" t="s">
        <v>21</v>
      </c>
    </row>
    <row r="77" spans="1:4">
      <c r="A77" s="2">
        <f t="shared" si="1"/>
        <v>73</v>
      </c>
      <c r="B77" s="3" t="s">
        <v>2010</v>
      </c>
      <c r="C77" s="3" t="s">
        <v>2011</v>
      </c>
      <c r="D77" s="3" t="s">
        <v>21</v>
      </c>
    </row>
    <row r="78" spans="1:4">
      <c r="A78" s="2">
        <f t="shared" si="1"/>
        <v>74</v>
      </c>
      <c r="B78" s="3" t="s">
        <v>2032</v>
      </c>
      <c r="C78" s="3" t="s">
        <v>26</v>
      </c>
      <c r="D78" s="3" t="s">
        <v>21</v>
      </c>
    </row>
    <row r="79" spans="1:4">
      <c r="A79" s="2">
        <f t="shared" si="1"/>
        <v>75</v>
      </c>
      <c r="B79" s="3" t="s">
        <v>2125</v>
      </c>
      <c r="C79" s="3" t="s">
        <v>340</v>
      </c>
      <c r="D79" s="3" t="s">
        <v>21</v>
      </c>
    </row>
    <row r="80" spans="1:4">
      <c r="A80" s="2">
        <f t="shared" si="1"/>
        <v>76</v>
      </c>
      <c r="B80" s="3" t="s">
        <v>2150</v>
      </c>
      <c r="C80" s="3" t="s">
        <v>2151</v>
      </c>
      <c r="D80" s="3" t="s">
        <v>21</v>
      </c>
    </row>
    <row r="81" spans="1:4">
      <c r="A81" s="2">
        <f t="shared" si="1"/>
        <v>77</v>
      </c>
      <c r="B81" s="3" t="s">
        <v>2401</v>
      </c>
      <c r="C81" s="3" t="s">
        <v>2402</v>
      </c>
      <c r="D81" s="3" t="s">
        <v>21</v>
      </c>
    </row>
    <row r="82" spans="1:4">
      <c r="A82" s="2">
        <f t="shared" si="1"/>
        <v>78</v>
      </c>
      <c r="B82" s="3" t="s">
        <v>2448</v>
      </c>
      <c r="C82" s="3" t="s">
        <v>2449</v>
      </c>
      <c r="D82" s="3" t="s">
        <v>21</v>
      </c>
    </row>
    <row r="83" spans="1:4">
      <c r="A83" s="2">
        <f t="shared" si="1"/>
        <v>79</v>
      </c>
      <c r="B83" s="3" t="s">
        <v>2519</v>
      </c>
      <c r="C83" s="3" t="s">
        <v>2520</v>
      </c>
      <c r="D83" s="3" t="s">
        <v>21</v>
      </c>
    </row>
    <row r="84" spans="1:4">
      <c r="A84" s="2">
        <f t="shared" si="1"/>
        <v>80</v>
      </c>
      <c r="B84" s="3" t="s">
        <v>1409</v>
      </c>
      <c r="C84" s="3" t="s">
        <v>1410</v>
      </c>
      <c r="D84" s="3" t="s">
        <v>21</v>
      </c>
    </row>
    <row r="85" spans="1:4">
      <c r="A85" s="2">
        <f t="shared" si="1"/>
        <v>81</v>
      </c>
      <c r="B85" s="3" t="s">
        <v>2575</v>
      </c>
      <c r="C85" s="3" t="s">
        <v>2576</v>
      </c>
      <c r="D85" s="3" t="s">
        <v>21</v>
      </c>
    </row>
    <row r="86" spans="1:4">
      <c r="A86" s="2">
        <f t="shared" si="1"/>
        <v>82</v>
      </c>
      <c r="B86" s="3" t="s">
        <v>134</v>
      </c>
      <c r="C86" s="3" t="s">
        <v>135</v>
      </c>
      <c r="D86" s="3" t="s">
        <v>19</v>
      </c>
    </row>
    <row r="87" spans="1:4">
      <c r="A87" s="2">
        <f t="shared" si="1"/>
        <v>83</v>
      </c>
      <c r="B87" s="3" t="s">
        <v>195</v>
      </c>
      <c r="C87" s="3" t="s">
        <v>196</v>
      </c>
      <c r="D87" s="3" t="s">
        <v>19</v>
      </c>
    </row>
    <row r="88" spans="1:4">
      <c r="A88" s="2">
        <f t="shared" si="1"/>
        <v>84</v>
      </c>
      <c r="B88" s="3" t="s">
        <v>219</v>
      </c>
      <c r="C88" s="3" t="s">
        <v>220</v>
      </c>
      <c r="D88" s="3" t="s">
        <v>19</v>
      </c>
    </row>
    <row r="89" spans="1:4">
      <c r="A89" s="2">
        <f t="shared" si="1"/>
        <v>85</v>
      </c>
      <c r="B89" s="3" t="s">
        <v>221</v>
      </c>
      <c r="C89" s="3" t="s">
        <v>222</v>
      </c>
      <c r="D89" s="3" t="s">
        <v>19</v>
      </c>
    </row>
    <row r="90" spans="1:4">
      <c r="A90" s="2">
        <f t="shared" si="1"/>
        <v>86</v>
      </c>
      <c r="B90" s="3" t="s">
        <v>227</v>
      </c>
      <c r="C90" s="3" t="s">
        <v>228</v>
      </c>
      <c r="D90" s="3" t="s">
        <v>19</v>
      </c>
    </row>
    <row r="91" spans="1:4">
      <c r="A91" s="2">
        <f t="shared" si="1"/>
        <v>87</v>
      </c>
      <c r="B91" s="3" t="s">
        <v>233</v>
      </c>
      <c r="C91" s="3" t="s">
        <v>82</v>
      </c>
      <c r="D91" s="3" t="s">
        <v>19</v>
      </c>
    </row>
    <row r="92" spans="1:4">
      <c r="A92" s="2">
        <f t="shared" si="1"/>
        <v>88</v>
      </c>
      <c r="B92" s="3" t="s">
        <v>239</v>
      </c>
      <c r="C92" s="3" t="s">
        <v>240</v>
      </c>
      <c r="D92" s="3" t="s">
        <v>19</v>
      </c>
    </row>
    <row r="93" spans="1:4">
      <c r="A93" s="2">
        <f t="shared" si="1"/>
        <v>89</v>
      </c>
      <c r="B93" s="3" t="s">
        <v>252</v>
      </c>
      <c r="C93" s="3" t="s">
        <v>253</v>
      </c>
      <c r="D93" s="3" t="s">
        <v>19</v>
      </c>
    </row>
    <row r="94" spans="1:4">
      <c r="A94" s="2">
        <f t="shared" si="1"/>
        <v>90</v>
      </c>
      <c r="B94" s="3" t="s">
        <v>260</v>
      </c>
      <c r="C94" s="3" t="s">
        <v>261</v>
      </c>
      <c r="D94" s="3" t="s">
        <v>19</v>
      </c>
    </row>
    <row r="95" spans="1:4">
      <c r="A95" s="2">
        <f t="shared" si="1"/>
        <v>91</v>
      </c>
      <c r="B95" s="3" t="s">
        <v>262</v>
      </c>
      <c r="C95" s="3" t="s">
        <v>263</v>
      </c>
      <c r="D95" s="3" t="s">
        <v>19</v>
      </c>
    </row>
    <row r="96" spans="1:4">
      <c r="A96" s="2">
        <f t="shared" si="1"/>
        <v>92</v>
      </c>
      <c r="B96" s="3" t="s">
        <v>270</v>
      </c>
      <c r="C96" s="3" t="s">
        <v>271</v>
      </c>
      <c r="D96" s="3" t="s">
        <v>19</v>
      </c>
    </row>
    <row r="97" spans="1:4">
      <c r="A97" s="2">
        <f t="shared" si="1"/>
        <v>93</v>
      </c>
      <c r="B97" s="3" t="s">
        <v>274</v>
      </c>
      <c r="C97" s="3" t="s">
        <v>275</v>
      </c>
      <c r="D97" s="3" t="s">
        <v>19</v>
      </c>
    </row>
    <row r="98" spans="1:4">
      <c r="A98" s="2">
        <f t="shared" si="1"/>
        <v>94</v>
      </c>
      <c r="B98" s="3" t="s">
        <v>286</v>
      </c>
      <c r="C98" s="3" t="s">
        <v>287</v>
      </c>
      <c r="D98" s="3" t="s">
        <v>19</v>
      </c>
    </row>
    <row r="99" spans="1:4">
      <c r="A99" s="2">
        <f t="shared" si="1"/>
        <v>95</v>
      </c>
      <c r="B99" s="3" t="s">
        <v>305</v>
      </c>
      <c r="C99" s="3" t="s">
        <v>306</v>
      </c>
      <c r="D99" s="3" t="s">
        <v>19</v>
      </c>
    </row>
    <row r="100" spans="1:4">
      <c r="A100" s="2">
        <f t="shared" si="1"/>
        <v>96</v>
      </c>
      <c r="B100" s="3" t="s">
        <v>315</v>
      </c>
      <c r="C100" s="3" t="s">
        <v>30</v>
      </c>
      <c r="D100" s="3" t="s">
        <v>19</v>
      </c>
    </row>
    <row r="101" spans="1:4">
      <c r="A101" s="2">
        <f t="shared" si="1"/>
        <v>97</v>
      </c>
      <c r="B101" s="3" t="s">
        <v>335</v>
      </c>
      <c r="C101" s="3" t="s">
        <v>336</v>
      </c>
      <c r="D101" s="3" t="s">
        <v>19</v>
      </c>
    </row>
    <row r="102" spans="1:4">
      <c r="A102" s="2">
        <f t="shared" si="1"/>
        <v>98</v>
      </c>
      <c r="B102" s="3" t="s">
        <v>345</v>
      </c>
      <c r="C102" s="3" t="s">
        <v>346</v>
      </c>
      <c r="D102" s="3" t="s">
        <v>19</v>
      </c>
    </row>
    <row r="103" spans="1:4">
      <c r="A103" s="2">
        <f t="shared" si="1"/>
        <v>99</v>
      </c>
      <c r="B103" s="3" t="s">
        <v>373</v>
      </c>
      <c r="C103" s="3" t="s">
        <v>374</v>
      </c>
      <c r="D103" s="3" t="s">
        <v>19</v>
      </c>
    </row>
    <row r="104" spans="1:4">
      <c r="A104" s="2">
        <f t="shared" si="1"/>
        <v>100</v>
      </c>
      <c r="B104" s="3" t="s">
        <v>385</v>
      </c>
      <c r="C104" s="3" t="s">
        <v>386</v>
      </c>
      <c r="D104" s="3" t="s">
        <v>19</v>
      </c>
    </row>
    <row r="105" spans="1:4">
      <c r="A105" s="2">
        <f t="shared" si="1"/>
        <v>101</v>
      </c>
      <c r="B105" s="3" t="s">
        <v>387</v>
      </c>
      <c r="C105" s="3" t="s">
        <v>388</v>
      </c>
      <c r="D105" s="3" t="s">
        <v>19</v>
      </c>
    </row>
    <row r="106" spans="1:4">
      <c r="A106" s="2">
        <f t="shared" si="1"/>
        <v>102</v>
      </c>
      <c r="B106" s="3" t="s">
        <v>442</v>
      </c>
      <c r="C106" s="3" t="s">
        <v>443</v>
      </c>
      <c r="D106" s="3" t="s">
        <v>19</v>
      </c>
    </row>
    <row r="107" spans="1:4">
      <c r="A107" s="2">
        <f t="shared" si="1"/>
        <v>103</v>
      </c>
      <c r="B107" s="3" t="s">
        <v>456</v>
      </c>
      <c r="C107" s="3" t="s">
        <v>24</v>
      </c>
      <c r="D107" s="3" t="s">
        <v>19</v>
      </c>
    </row>
    <row r="108" spans="1:4">
      <c r="A108" s="2">
        <f t="shared" si="1"/>
        <v>104</v>
      </c>
      <c r="B108" s="3" t="s">
        <v>473</v>
      </c>
      <c r="C108" s="3" t="s">
        <v>474</v>
      </c>
      <c r="D108" s="3" t="s">
        <v>19</v>
      </c>
    </row>
    <row r="109" spans="1:4">
      <c r="A109" s="2">
        <f t="shared" si="1"/>
        <v>105</v>
      </c>
      <c r="B109" s="3" t="s">
        <v>494</v>
      </c>
      <c r="C109" s="3" t="s">
        <v>495</v>
      </c>
      <c r="D109" s="3" t="s">
        <v>19</v>
      </c>
    </row>
    <row r="110" spans="1:4">
      <c r="A110" s="2">
        <f t="shared" si="1"/>
        <v>106</v>
      </c>
      <c r="B110" s="3" t="s">
        <v>496</v>
      </c>
      <c r="C110" s="3" t="s">
        <v>497</v>
      </c>
      <c r="D110" s="3" t="s">
        <v>19</v>
      </c>
    </row>
    <row r="111" spans="1:4">
      <c r="A111" s="2">
        <f t="shared" si="1"/>
        <v>107</v>
      </c>
      <c r="B111" s="3" t="s">
        <v>502</v>
      </c>
      <c r="C111" s="3" t="s">
        <v>503</v>
      </c>
      <c r="D111" s="3" t="s">
        <v>19</v>
      </c>
    </row>
    <row r="112" spans="1:4">
      <c r="A112" s="2">
        <f t="shared" si="1"/>
        <v>108</v>
      </c>
      <c r="B112" s="3" t="s">
        <v>515</v>
      </c>
      <c r="C112" s="3" t="s">
        <v>516</v>
      </c>
      <c r="D112" s="3" t="s">
        <v>19</v>
      </c>
    </row>
    <row r="113" spans="1:4">
      <c r="A113" s="2">
        <f t="shared" si="1"/>
        <v>109</v>
      </c>
      <c r="B113" s="3" t="s">
        <v>517</v>
      </c>
      <c r="C113" s="3" t="s">
        <v>518</v>
      </c>
      <c r="D113" s="3" t="s">
        <v>19</v>
      </c>
    </row>
    <row r="114" spans="1:4">
      <c r="A114" s="2">
        <f t="shared" si="1"/>
        <v>110</v>
      </c>
      <c r="B114" s="3" t="s">
        <v>576</v>
      </c>
      <c r="C114" s="3" t="s">
        <v>577</v>
      </c>
      <c r="D114" s="3" t="s">
        <v>19</v>
      </c>
    </row>
    <row r="115" spans="1:4">
      <c r="A115" s="2">
        <f t="shared" si="1"/>
        <v>111</v>
      </c>
      <c r="B115" s="3" t="s">
        <v>607</v>
      </c>
      <c r="C115" s="3" t="s">
        <v>608</v>
      </c>
      <c r="D115" s="3" t="s">
        <v>19</v>
      </c>
    </row>
    <row r="116" spans="1:4">
      <c r="A116" s="2">
        <f t="shared" si="1"/>
        <v>112</v>
      </c>
      <c r="B116" s="3" t="s">
        <v>617</v>
      </c>
      <c r="C116" s="3" t="s">
        <v>618</v>
      </c>
      <c r="D116" s="3" t="s">
        <v>19</v>
      </c>
    </row>
    <row r="117" spans="1:4">
      <c r="A117" s="2">
        <f t="shared" si="1"/>
        <v>113</v>
      </c>
      <c r="B117" s="3" t="s">
        <v>650</v>
      </c>
      <c r="C117" s="3" t="s">
        <v>651</v>
      </c>
      <c r="D117" s="3" t="s">
        <v>19</v>
      </c>
    </row>
    <row r="118" spans="1:4">
      <c r="A118" s="2">
        <f t="shared" si="1"/>
        <v>114</v>
      </c>
      <c r="B118" s="3" t="s">
        <v>654</v>
      </c>
      <c r="C118" s="3" t="s">
        <v>655</v>
      </c>
      <c r="D118" s="3" t="s">
        <v>19</v>
      </c>
    </row>
    <row r="119" spans="1:4">
      <c r="A119" s="2">
        <f t="shared" si="1"/>
        <v>115</v>
      </c>
      <c r="B119" s="3" t="s">
        <v>658</v>
      </c>
      <c r="C119" s="3" t="s">
        <v>659</v>
      </c>
      <c r="D119" s="3" t="s">
        <v>19</v>
      </c>
    </row>
    <row r="120" spans="1:4">
      <c r="A120" s="2">
        <f t="shared" si="1"/>
        <v>116</v>
      </c>
      <c r="B120" s="3" t="s">
        <v>686</v>
      </c>
      <c r="C120" s="3" t="s">
        <v>687</v>
      </c>
      <c r="D120" s="3" t="s">
        <v>19</v>
      </c>
    </row>
    <row r="121" spans="1:4">
      <c r="A121" s="2">
        <f t="shared" si="1"/>
        <v>117</v>
      </c>
      <c r="B121" s="3" t="s">
        <v>695</v>
      </c>
      <c r="C121" s="3" t="s">
        <v>696</v>
      </c>
      <c r="D121" s="3" t="s">
        <v>19</v>
      </c>
    </row>
    <row r="122" spans="1:4">
      <c r="A122" s="2">
        <f t="shared" si="1"/>
        <v>118</v>
      </c>
      <c r="B122" s="3" t="s">
        <v>701</v>
      </c>
      <c r="C122" s="3" t="s">
        <v>96</v>
      </c>
      <c r="D122" s="3" t="s">
        <v>19</v>
      </c>
    </row>
    <row r="123" spans="1:4">
      <c r="A123" s="2">
        <f t="shared" si="1"/>
        <v>119</v>
      </c>
      <c r="B123" s="3" t="s">
        <v>706</v>
      </c>
      <c r="C123" s="3" t="s">
        <v>114</v>
      </c>
      <c r="D123" s="3" t="s">
        <v>19</v>
      </c>
    </row>
    <row r="124" spans="1:4">
      <c r="A124" s="2">
        <f t="shared" si="1"/>
        <v>120</v>
      </c>
      <c r="B124" s="3" t="s">
        <v>725</v>
      </c>
      <c r="C124" s="3" t="s">
        <v>726</v>
      </c>
      <c r="D124" s="3" t="s">
        <v>19</v>
      </c>
    </row>
    <row r="125" spans="1:4">
      <c r="A125" s="2">
        <f t="shared" si="1"/>
        <v>121</v>
      </c>
      <c r="B125" s="3" t="s">
        <v>731</v>
      </c>
      <c r="C125" s="3" t="s">
        <v>732</v>
      </c>
      <c r="D125" s="3" t="s">
        <v>19</v>
      </c>
    </row>
    <row r="126" spans="1:4">
      <c r="A126" s="2">
        <f t="shared" si="1"/>
        <v>122</v>
      </c>
      <c r="B126" s="3" t="s">
        <v>744</v>
      </c>
      <c r="C126" s="3" t="s">
        <v>745</v>
      </c>
      <c r="D126" s="3" t="s">
        <v>19</v>
      </c>
    </row>
    <row r="127" spans="1:4">
      <c r="A127" s="2">
        <f t="shared" si="1"/>
        <v>123</v>
      </c>
      <c r="B127" s="3" t="s">
        <v>734</v>
      </c>
      <c r="C127" s="3" t="s">
        <v>735</v>
      </c>
      <c r="D127" s="3" t="s">
        <v>19</v>
      </c>
    </row>
    <row r="128" spans="1:4">
      <c r="A128" s="2">
        <f t="shared" si="1"/>
        <v>124</v>
      </c>
      <c r="B128" s="3" t="s">
        <v>788</v>
      </c>
      <c r="C128" s="3" t="s">
        <v>789</v>
      </c>
      <c r="D128" s="3" t="s">
        <v>19</v>
      </c>
    </row>
    <row r="129" spans="1:4">
      <c r="A129" s="2">
        <f t="shared" si="1"/>
        <v>125</v>
      </c>
      <c r="B129" s="3" t="s">
        <v>792</v>
      </c>
      <c r="C129" s="3" t="s">
        <v>793</v>
      </c>
      <c r="D129" s="3" t="s">
        <v>19</v>
      </c>
    </row>
    <row r="130" spans="1:4">
      <c r="A130" s="2">
        <f t="shared" si="1"/>
        <v>126</v>
      </c>
      <c r="B130" s="3" t="s">
        <v>805</v>
      </c>
      <c r="C130" s="3" t="s">
        <v>806</v>
      </c>
      <c r="D130" s="3" t="s">
        <v>19</v>
      </c>
    </row>
    <row r="131" spans="1:4">
      <c r="A131" s="2">
        <f t="shared" si="1"/>
        <v>127</v>
      </c>
      <c r="B131" s="3" t="s">
        <v>821</v>
      </c>
      <c r="C131" s="3" t="s">
        <v>822</v>
      </c>
      <c r="D131" s="3" t="s">
        <v>19</v>
      </c>
    </row>
    <row r="132" spans="1:4">
      <c r="A132" s="2">
        <f t="shared" si="1"/>
        <v>128</v>
      </c>
      <c r="B132" s="3" t="s">
        <v>892</v>
      </c>
      <c r="C132" s="3" t="s">
        <v>893</v>
      </c>
      <c r="D132" s="3" t="s">
        <v>19</v>
      </c>
    </row>
    <row r="133" spans="1:4">
      <c r="A133" s="2">
        <f t="shared" si="1"/>
        <v>129</v>
      </c>
      <c r="B133" s="3" t="s">
        <v>896</v>
      </c>
      <c r="C133" s="3" t="s">
        <v>897</v>
      </c>
      <c r="D133" s="3" t="s">
        <v>19</v>
      </c>
    </row>
    <row r="134" spans="1:4">
      <c r="A134" s="2">
        <f t="shared" si="1"/>
        <v>130</v>
      </c>
      <c r="B134" s="3" t="s">
        <v>922</v>
      </c>
      <c r="C134" s="3" t="s">
        <v>923</v>
      </c>
      <c r="D134" s="3" t="s">
        <v>19</v>
      </c>
    </row>
    <row r="135" spans="1:4">
      <c r="A135" s="2">
        <f t="shared" ref="A135:A198" si="2">+A134+1</f>
        <v>131</v>
      </c>
      <c r="B135" s="3" t="s">
        <v>924</v>
      </c>
      <c r="C135" s="3" t="s">
        <v>925</v>
      </c>
      <c r="D135" s="3" t="s">
        <v>19</v>
      </c>
    </row>
    <row r="136" spans="1:4">
      <c r="A136" s="2">
        <f t="shared" si="2"/>
        <v>132</v>
      </c>
      <c r="B136" s="3" t="s">
        <v>982</v>
      </c>
      <c r="C136" s="3" t="s">
        <v>983</v>
      </c>
      <c r="D136" s="3" t="s">
        <v>19</v>
      </c>
    </row>
    <row r="137" spans="1:4">
      <c r="A137" s="2">
        <f t="shared" si="2"/>
        <v>133</v>
      </c>
      <c r="B137" s="3" t="s">
        <v>1009</v>
      </c>
      <c r="C137" s="3" t="s">
        <v>1010</v>
      </c>
      <c r="D137" s="3" t="s">
        <v>19</v>
      </c>
    </row>
    <row r="138" spans="1:4">
      <c r="A138" s="2">
        <f t="shared" si="2"/>
        <v>134</v>
      </c>
      <c r="B138" s="3" t="s">
        <v>1029</v>
      </c>
      <c r="C138" s="3" t="s">
        <v>1030</v>
      </c>
      <c r="D138" s="3" t="s">
        <v>19</v>
      </c>
    </row>
    <row r="139" spans="1:4">
      <c r="A139" s="2">
        <f t="shared" si="2"/>
        <v>135</v>
      </c>
      <c r="B139" s="3" t="s">
        <v>1039</v>
      </c>
      <c r="C139" s="3" t="s">
        <v>1040</v>
      </c>
      <c r="D139" s="3" t="s">
        <v>19</v>
      </c>
    </row>
    <row r="140" spans="1:4">
      <c r="A140" s="2">
        <f t="shared" si="2"/>
        <v>136</v>
      </c>
      <c r="B140" s="3" t="s">
        <v>1116</v>
      </c>
      <c r="C140" s="3" t="s">
        <v>1117</v>
      </c>
      <c r="D140" s="3" t="s">
        <v>19</v>
      </c>
    </row>
    <row r="141" spans="1:4">
      <c r="A141" s="2">
        <f t="shared" si="2"/>
        <v>137</v>
      </c>
      <c r="B141" s="3" t="s">
        <v>1144</v>
      </c>
      <c r="C141" s="3" t="s">
        <v>1145</v>
      </c>
      <c r="D141" s="3" t="s">
        <v>19</v>
      </c>
    </row>
    <row r="142" spans="1:4">
      <c r="A142" s="2">
        <f t="shared" si="2"/>
        <v>138</v>
      </c>
      <c r="B142" s="3" t="s">
        <v>1146</v>
      </c>
      <c r="C142" s="3" t="s">
        <v>1147</v>
      </c>
      <c r="D142" s="3" t="s">
        <v>19</v>
      </c>
    </row>
    <row r="143" spans="1:4">
      <c r="A143" s="2">
        <f t="shared" si="2"/>
        <v>139</v>
      </c>
      <c r="B143" s="3" t="s">
        <v>1181</v>
      </c>
      <c r="C143" s="3" t="s">
        <v>1182</v>
      </c>
      <c r="D143" s="3" t="s">
        <v>19</v>
      </c>
    </row>
    <row r="144" spans="1:4">
      <c r="A144" s="2">
        <f t="shared" si="2"/>
        <v>140</v>
      </c>
      <c r="B144" s="3" t="s">
        <v>1197</v>
      </c>
      <c r="C144" s="3" t="s">
        <v>1198</v>
      </c>
      <c r="D144" s="3" t="s">
        <v>19</v>
      </c>
    </row>
    <row r="145" spans="1:4">
      <c r="A145" s="2">
        <f t="shared" si="2"/>
        <v>141</v>
      </c>
      <c r="B145" s="3" t="s">
        <v>1224</v>
      </c>
      <c r="C145" s="3" t="s">
        <v>1225</v>
      </c>
      <c r="D145" s="3" t="s">
        <v>19</v>
      </c>
    </row>
    <row r="146" spans="1:4">
      <c r="A146" s="2">
        <f t="shared" si="2"/>
        <v>142</v>
      </c>
      <c r="B146" s="3" t="s">
        <v>1230</v>
      </c>
      <c r="C146" s="3" t="s">
        <v>1231</v>
      </c>
      <c r="D146" s="3" t="s">
        <v>19</v>
      </c>
    </row>
    <row r="147" spans="1:4">
      <c r="A147" s="2">
        <f t="shared" si="2"/>
        <v>143</v>
      </c>
      <c r="B147" s="3" t="s">
        <v>1232</v>
      </c>
      <c r="C147" s="3" t="s">
        <v>45</v>
      </c>
      <c r="D147" s="3" t="s">
        <v>19</v>
      </c>
    </row>
    <row r="148" spans="1:4">
      <c r="A148" s="2">
        <f t="shared" si="2"/>
        <v>144</v>
      </c>
      <c r="B148" s="3" t="s">
        <v>341</v>
      </c>
      <c r="C148" s="3" t="s">
        <v>342</v>
      </c>
      <c r="D148" s="3" t="s">
        <v>19</v>
      </c>
    </row>
    <row r="149" spans="1:4">
      <c r="A149" s="2">
        <f t="shared" si="2"/>
        <v>145</v>
      </c>
      <c r="B149" s="3" t="s">
        <v>1304</v>
      </c>
      <c r="C149" s="3" t="s">
        <v>1305</v>
      </c>
      <c r="D149" s="3" t="s">
        <v>19</v>
      </c>
    </row>
    <row r="150" spans="1:4">
      <c r="A150" s="2">
        <f t="shared" si="2"/>
        <v>146</v>
      </c>
      <c r="B150" s="3" t="s">
        <v>1312</v>
      </c>
      <c r="C150" s="3" t="s">
        <v>1313</v>
      </c>
      <c r="D150" s="3" t="s">
        <v>19</v>
      </c>
    </row>
    <row r="151" spans="1:4">
      <c r="A151" s="2">
        <f t="shared" si="2"/>
        <v>147</v>
      </c>
      <c r="B151" s="3" t="s">
        <v>1316</v>
      </c>
      <c r="C151" s="3" t="s">
        <v>1317</v>
      </c>
      <c r="D151" s="3" t="s">
        <v>19</v>
      </c>
    </row>
    <row r="152" spans="1:4">
      <c r="A152" s="2">
        <f t="shared" si="2"/>
        <v>148</v>
      </c>
      <c r="B152" s="3" t="s">
        <v>1331</v>
      </c>
      <c r="C152" s="3" t="s">
        <v>1332</v>
      </c>
      <c r="D152" s="3" t="s">
        <v>19</v>
      </c>
    </row>
    <row r="153" spans="1:4">
      <c r="A153" s="2">
        <f t="shared" si="2"/>
        <v>149</v>
      </c>
      <c r="B153" s="3" t="s">
        <v>1335</v>
      </c>
      <c r="C153" s="3" t="s">
        <v>1336</v>
      </c>
      <c r="D153" s="3" t="s">
        <v>19</v>
      </c>
    </row>
    <row r="154" spans="1:4">
      <c r="A154" s="2">
        <f t="shared" si="2"/>
        <v>150</v>
      </c>
      <c r="B154" s="3" t="s">
        <v>1379</v>
      </c>
      <c r="C154" s="3" t="s">
        <v>1380</v>
      </c>
      <c r="D154" s="3" t="s">
        <v>19</v>
      </c>
    </row>
    <row r="155" spans="1:4">
      <c r="A155" s="2">
        <f t="shared" si="2"/>
        <v>151</v>
      </c>
      <c r="B155" s="3" t="s">
        <v>1403</v>
      </c>
      <c r="C155" s="3" t="s">
        <v>1404</v>
      </c>
      <c r="D155" s="3" t="s">
        <v>19</v>
      </c>
    </row>
    <row r="156" spans="1:4">
      <c r="A156" s="2">
        <f t="shared" si="2"/>
        <v>152</v>
      </c>
      <c r="B156" s="3" t="s">
        <v>1407</v>
      </c>
      <c r="C156" s="3" t="s">
        <v>1408</v>
      </c>
      <c r="D156" s="3" t="s">
        <v>19</v>
      </c>
    </row>
    <row r="157" spans="1:4">
      <c r="A157" s="2">
        <f t="shared" si="2"/>
        <v>153</v>
      </c>
      <c r="B157" s="3" t="s">
        <v>1436</v>
      </c>
      <c r="C157" s="3" t="s">
        <v>102</v>
      </c>
      <c r="D157" s="3" t="s">
        <v>19</v>
      </c>
    </row>
    <row r="158" spans="1:4">
      <c r="A158" s="2">
        <f t="shared" si="2"/>
        <v>154</v>
      </c>
      <c r="B158" s="3" t="s">
        <v>1449</v>
      </c>
      <c r="C158" s="3" t="s">
        <v>1450</v>
      </c>
      <c r="D158" s="3" t="s">
        <v>19</v>
      </c>
    </row>
    <row r="159" spans="1:4">
      <c r="A159" s="2">
        <f t="shared" si="2"/>
        <v>155</v>
      </c>
      <c r="B159" s="3" t="s">
        <v>1462</v>
      </c>
      <c r="C159" s="3" t="s">
        <v>1463</v>
      </c>
      <c r="D159" s="3" t="s">
        <v>19</v>
      </c>
    </row>
    <row r="160" spans="1:4">
      <c r="A160" s="2">
        <f t="shared" si="2"/>
        <v>156</v>
      </c>
      <c r="B160" s="3" t="s">
        <v>1466</v>
      </c>
      <c r="C160" s="3" t="s">
        <v>1467</v>
      </c>
      <c r="D160" s="3" t="s">
        <v>19</v>
      </c>
    </row>
    <row r="161" spans="1:4">
      <c r="A161" s="2">
        <f t="shared" si="2"/>
        <v>157</v>
      </c>
      <c r="B161" s="3" t="s">
        <v>1472</v>
      </c>
      <c r="C161" s="3" t="s">
        <v>1473</v>
      </c>
      <c r="D161" s="3" t="s">
        <v>19</v>
      </c>
    </row>
    <row r="162" spans="1:4">
      <c r="A162" s="2">
        <f t="shared" si="2"/>
        <v>158</v>
      </c>
      <c r="B162" s="3" t="s">
        <v>1489</v>
      </c>
      <c r="C162" s="3" t="s">
        <v>1490</v>
      </c>
      <c r="D162" s="3" t="s">
        <v>19</v>
      </c>
    </row>
    <row r="163" spans="1:4">
      <c r="A163" s="2">
        <f t="shared" si="2"/>
        <v>159</v>
      </c>
      <c r="B163" s="3" t="s">
        <v>1511</v>
      </c>
      <c r="C163" s="3" t="s">
        <v>1512</v>
      </c>
      <c r="D163" s="3" t="s">
        <v>19</v>
      </c>
    </row>
    <row r="164" spans="1:4">
      <c r="A164" s="2">
        <f t="shared" si="2"/>
        <v>160</v>
      </c>
      <c r="B164" s="3" t="s">
        <v>1515</v>
      </c>
      <c r="C164" s="3" t="s">
        <v>1516</v>
      </c>
      <c r="D164" s="3" t="s">
        <v>19</v>
      </c>
    </row>
    <row r="165" spans="1:4">
      <c r="A165" s="2">
        <f t="shared" si="2"/>
        <v>161</v>
      </c>
      <c r="B165" s="3" t="s">
        <v>1539</v>
      </c>
      <c r="C165" s="3" t="s">
        <v>1540</v>
      </c>
      <c r="D165" s="3" t="s">
        <v>19</v>
      </c>
    </row>
    <row r="166" spans="1:4">
      <c r="A166" s="2">
        <f t="shared" si="2"/>
        <v>162</v>
      </c>
      <c r="B166" s="3" t="s">
        <v>1575</v>
      </c>
      <c r="C166" s="3" t="s">
        <v>1576</v>
      </c>
      <c r="D166" s="3" t="s">
        <v>19</v>
      </c>
    </row>
    <row r="167" spans="1:4">
      <c r="A167" s="2">
        <f t="shared" si="2"/>
        <v>163</v>
      </c>
      <c r="B167" s="3" t="s">
        <v>1140</v>
      </c>
      <c r="C167" s="3" t="s">
        <v>1141</v>
      </c>
      <c r="D167" s="3" t="s">
        <v>19</v>
      </c>
    </row>
    <row r="168" spans="1:4">
      <c r="A168" s="2">
        <f t="shared" si="2"/>
        <v>164</v>
      </c>
      <c r="B168" s="3" t="s">
        <v>1641</v>
      </c>
      <c r="C168" s="3" t="s">
        <v>1642</v>
      </c>
      <c r="D168" s="3" t="s">
        <v>19</v>
      </c>
    </row>
    <row r="169" spans="1:4">
      <c r="A169" s="2">
        <f t="shared" si="2"/>
        <v>165</v>
      </c>
      <c r="B169" s="3" t="s">
        <v>371</v>
      </c>
      <c r="C169" s="3" t="s">
        <v>372</v>
      </c>
      <c r="D169" s="3" t="s">
        <v>19</v>
      </c>
    </row>
    <row r="170" spans="1:4">
      <c r="A170" s="2">
        <f t="shared" si="2"/>
        <v>166</v>
      </c>
      <c r="B170" s="3" t="s">
        <v>1699</v>
      </c>
      <c r="C170" s="3" t="s">
        <v>1700</v>
      </c>
      <c r="D170" s="3" t="s">
        <v>19</v>
      </c>
    </row>
    <row r="171" spans="1:4">
      <c r="A171" s="2">
        <f t="shared" si="2"/>
        <v>167</v>
      </c>
      <c r="B171" s="3" t="s">
        <v>1711</v>
      </c>
      <c r="C171" s="3" t="s">
        <v>1712</v>
      </c>
      <c r="D171" s="3" t="s">
        <v>19</v>
      </c>
    </row>
    <row r="172" spans="1:4">
      <c r="A172" s="2">
        <f t="shared" si="2"/>
        <v>168</v>
      </c>
      <c r="B172" s="3" t="s">
        <v>1804</v>
      </c>
      <c r="C172" s="3" t="s">
        <v>46</v>
      </c>
      <c r="D172" s="3" t="s">
        <v>19</v>
      </c>
    </row>
    <row r="173" spans="1:4">
      <c r="A173" s="2">
        <f t="shared" si="2"/>
        <v>169</v>
      </c>
      <c r="B173" s="3" t="s">
        <v>1805</v>
      </c>
      <c r="C173" s="3" t="s">
        <v>1806</v>
      </c>
      <c r="D173" s="3" t="s">
        <v>19</v>
      </c>
    </row>
    <row r="174" spans="1:4">
      <c r="A174" s="2">
        <f t="shared" si="2"/>
        <v>170</v>
      </c>
      <c r="B174" s="3" t="s">
        <v>1523</v>
      </c>
      <c r="C174" s="3" t="s">
        <v>1524</v>
      </c>
      <c r="D174" s="3" t="s">
        <v>19</v>
      </c>
    </row>
    <row r="175" spans="1:4">
      <c r="A175" s="2">
        <f t="shared" si="2"/>
        <v>171</v>
      </c>
      <c r="B175" s="3" t="s">
        <v>1947</v>
      </c>
      <c r="C175" s="3" t="s">
        <v>1948</v>
      </c>
      <c r="D175" s="3" t="s">
        <v>19</v>
      </c>
    </row>
    <row r="176" spans="1:4">
      <c r="A176" s="2">
        <f t="shared" si="2"/>
        <v>172</v>
      </c>
      <c r="B176" s="3" t="s">
        <v>1966</v>
      </c>
      <c r="C176" s="3" t="s">
        <v>1967</v>
      </c>
      <c r="D176" s="3" t="s">
        <v>19</v>
      </c>
    </row>
    <row r="177" spans="1:4">
      <c r="A177" s="2">
        <f t="shared" si="2"/>
        <v>173</v>
      </c>
      <c r="B177" s="3" t="s">
        <v>213</v>
      </c>
      <c r="C177" s="3" t="s">
        <v>214</v>
      </c>
      <c r="D177" s="3" t="s">
        <v>19</v>
      </c>
    </row>
    <row r="178" spans="1:4">
      <c r="A178" s="2">
        <f t="shared" si="2"/>
        <v>174</v>
      </c>
      <c r="B178" s="3" t="s">
        <v>1988</v>
      </c>
      <c r="C178" s="3" t="s">
        <v>1989</v>
      </c>
      <c r="D178" s="3" t="s">
        <v>19</v>
      </c>
    </row>
    <row r="179" spans="1:4">
      <c r="A179" s="2">
        <f t="shared" si="2"/>
        <v>175</v>
      </c>
      <c r="B179" s="3" t="s">
        <v>1210</v>
      </c>
      <c r="C179" s="3" t="s">
        <v>1211</v>
      </c>
      <c r="D179" s="3" t="s">
        <v>19</v>
      </c>
    </row>
    <row r="180" spans="1:4">
      <c r="A180" s="2">
        <f t="shared" si="2"/>
        <v>176</v>
      </c>
      <c r="B180" s="3" t="s">
        <v>2030</v>
      </c>
      <c r="C180" s="3" t="s">
        <v>2031</v>
      </c>
      <c r="D180" s="3" t="s">
        <v>19</v>
      </c>
    </row>
    <row r="181" spans="1:4">
      <c r="A181" s="2">
        <f t="shared" si="2"/>
        <v>177</v>
      </c>
      <c r="B181" s="3" t="s">
        <v>2033</v>
      </c>
      <c r="C181" s="3" t="s">
        <v>2034</v>
      </c>
      <c r="D181" s="3" t="s">
        <v>19</v>
      </c>
    </row>
    <row r="182" spans="1:4">
      <c r="A182" s="2">
        <f t="shared" si="2"/>
        <v>178</v>
      </c>
      <c r="B182" s="3" t="s">
        <v>2043</v>
      </c>
      <c r="C182" s="3" t="s">
        <v>2044</v>
      </c>
      <c r="D182" s="3" t="s">
        <v>19</v>
      </c>
    </row>
    <row r="183" spans="1:4">
      <c r="A183" s="2">
        <f t="shared" si="2"/>
        <v>179</v>
      </c>
      <c r="B183" s="3" t="s">
        <v>2057</v>
      </c>
      <c r="C183" s="3" t="s">
        <v>2058</v>
      </c>
      <c r="D183" s="3" t="s">
        <v>19</v>
      </c>
    </row>
    <row r="184" spans="1:4">
      <c r="A184" s="2">
        <f t="shared" si="2"/>
        <v>180</v>
      </c>
      <c r="B184" s="3" t="s">
        <v>941</v>
      </c>
      <c r="C184" s="3" t="s">
        <v>942</v>
      </c>
      <c r="D184" s="3" t="s">
        <v>19</v>
      </c>
    </row>
    <row r="185" spans="1:4">
      <c r="A185" s="2">
        <f t="shared" si="2"/>
        <v>181</v>
      </c>
      <c r="B185" s="3" t="s">
        <v>2144</v>
      </c>
      <c r="C185" s="3" t="s">
        <v>2145</v>
      </c>
      <c r="D185" s="3" t="s">
        <v>19</v>
      </c>
    </row>
    <row r="186" spans="1:4">
      <c r="A186" s="2">
        <f t="shared" si="2"/>
        <v>182</v>
      </c>
      <c r="B186" s="3" t="s">
        <v>2432</v>
      </c>
      <c r="C186" s="3" t="s">
        <v>2433</v>
      </c>
      <c r="D186" s="3" t="s">
        <v>19</v>
      </c>
    </row>
    <row r="187" spans="1:4">
      <c r="A187" s="2">
        <f t="shared" si="2"/>
        <v>183</v>
      </c>
      <c r="B187" s="3" t="s">
        <v>2452</v>
      </c>
      <c r="C187" s="3" t="s">
        <v>2453</v>
      </c>
      <c r="D187" s="3" t="s">
        <v>19</v>
      </c>
    </row>
    <row r="188" spans="1:4">
      <c r="A188" s="2">
        <f t="shared" si="2"/>
        <v>184</v>
      </c>
      <c r="B188" s="3" t="s">
        <v>2488</v>
      </c>
      <c r="C188" s="3" t="s">
        <v>2489</v>
      </c>
      <c r="D188" s="3" t="s">
        <v>19</v>
      </c>
    </row>
    <row r="189" spans="1:4">
      <c r="A189" s="2">
        <f t="shared" si="2"/>
        <v>185</v>
      </c>
      <c r="B189" s="3" t="s">
        <v>837</v>
      </c>
      <c r="C189" s="3" t="s">
        <v>838</v>
      </c>
      <c r="D189" s="3" t="s">
        <v>19</v>
      </c>
    </row>
    <row r="190" spans="1:4">
      <c r="A190" s="2">
        <f t="shared" si="2"/>
        <v>186</v>
      </c>
      <c r="B190" s="3" t="s">
        <v>2495</v>
      </c>
      <c r="C190" s="3" t="s">
        <v>2496</v>
      </c>
      <c r="D190" s="3" t="s">
        <v>19</v>
      </c>
    </row>
    <row r="191" spans="1:4">
      <c r="A191" s="2">
        <f t="shared" si="2"/>
        <v>187</v>
      </c>
      <c r="B191" s="3" t="s">
        <v>2497</v>
      </c>
      <c r="C191" s="3" t="s">
        <v>2498</v>
      </c>
      <c r="D191" s="3" t="s">
        <v>19</v>
      </c>
    </row>
    <row r="192" spans="1:4">
      <c r="A192" s="2">
        <f t="shared" si="2"/>
        <v>188</v>
      </c>
      <c r="B192" s="3" t="s">
        <v>2531</v>
      </c>
      <c r="C192" s="3" t="s">
        <v>2532</v>
      </c>
      <c r="D192" s="3" t="s">
        <v>19</v>
      </c>
    </row>
    <row r="193" spans="1:4">
      <c r="A193" s="2">
        <f t="shared" si="2"/>
        <v>189</v>
      </c>
      <c r="B193" s="3" t="s">
        <v>203</v>
      </c>
      <c r="C193" s="3" t="s">
        <v>204</v>
      </c>
      <c r="D193" s="3" t="s">
        <v>19</v>
      </c>
    </row>
    <row r="194" spans="1:4">
      <c r="A194" s="2">
        <f t="shared" si="2"/>
        <v>190</v>
      </c>
      <c r="B194" s="3" t="s">
        <v>2601</v>
      </c>
      <c r="C194" s="3" t="s">
        <v>2602</v>
      </c>
      <c r="D194" s="3" t="s">
        <v>19</v>
      </c>
    </row>
    <row r="195" spans="1:4">
      <c r="A195" s="2">
        <f t="shared" si="2"/>
        <v>191</v>
      </c>
      <c r="B195" s="3" t="s">
        <v>1073</v>
      </c>
      <c r="C195" s="3" t="s">
        <v>1074</v>
      </c>
      <c r="D195" s="3" t="s">
        <v>19</v>
      </c>
    </row>
    <row r="196" spans="1:4">
      <c r="A196" s="2">
        <f t="shared" si="2"/>
        <v>192</v>
      </c>
      <c r="B196" s="3" t="s">
        <v>1177</v>
      </c>
      <c r="C196" s="3" t="s">
        <v>1178</v>
      </c>
      <c r="D196" s="3" t="s">
        <v>19</v>
      </c>
    </row>
    <row r="197" spans="1:4">
      <c r="A197" s="2">
        <f t="shared" si="2"/>
        <v>193</v>
      </c>
      <c r="B197" s="3" t="s">
        <v>1292</v>
      </c>
      <c r="C197" s="3" t="s">
        <v>1293</v>
      </c>
      <c r="D197" s="3" t="s">
        <v>19</v>
      </c>
    </row>
    <row r="198" spans="1:4">
      <c r="A198" s="2">
        <f t="shared" si="2"/>
        <v>194</v>
      </c>
      <c r="B198" s="3" t="s">
        <v>1938</v>
      </c>
      <c r="C198" s="3" t="s">
        <v>1939</v>
      </c>
      <c r="D198" s="3" t="s">
        <v>19</v>
      </c>
    </row>
    <row r="199" spans="1:4">
      <c r="A199" s="2">
        <f t="shared" ref="A199:A262" si="3">+A198+1</f>
        <v>195</v>
      </c>
      <c r="B199" s="3" t="s">
        <v>1753</v>
      </c>
      <c r="C199" s="3" t="s">
        <v>1754</v>
      </c>
      <c r="D199" s="3" t="s">
        <v>19</v>
      </c>
    </row>
    <row r="200" spans="1:4">
      <c r="A200" s="2">
        <f t="shared" si="3"/>
        <v>196</v>
      </c>
      <c r="B200" s="3" t="s">
        <v>148</v>
      </c>
      <c r="C200" s="3" t="s">
        <v>149</v>
      </c>
      <c r="D200" s="3" t="s">
        <v>16</v>
      </c>
    </row>
    <row r="201" spans="1:4">
      <c r="A201" s="2">
        <f t="shared" si="3"/>
        <v>197</v>
      </c>
      <c r="B201" s="3" t="s">
        <v>165</v>
      </c>
      <c r="C201" s="3" t="s">
        <v>166</v>
      </c>
      <c r="D201" s="3" t="s">
        <v>16</v>
      </c>
    </row>
    <row r="202" spans="1:4">
      <c r="A202" s="2">
        <f t="shared" si="3"/>
        <v>198</v>
      </c>
      <c r="B202" s="3" t="s">
        <v>167</v>
      </c>
      <c r="C202" s="3" t="s">
        <v>168</v>
      </c>
      <c r="D202" s="3" t="s">
        <v>16</v>
      </c>
    </row>
    <row r="203" spans="1:4">
      <c r="A203" s="2">
        <f t="shared" si="3"/>
        <v>199</v>
      </c>
      <c r="B203" s="3" t="s">
        <v>189</v>
      </c>
      <c r="C203" s="3" t="s">
        <v>190</v>
      </c>
      <c r="D203" s="3" t="s">
        <v>16</v>
      </c>
    </row>
    <row r="204" spans="1:4">
      <c r="A204" s="2">
        <f t="shared" si="3"/>
        <v>200</v>
      </c>
      <c r="B204" s="3" t="s">
        <v>207</v>
      </c>
      <c r="C204" s="3" t="s">
        <v>208</v>
      </c>
      <c r="D204" s="3" t="s">
        <v>16</v>
      </c>
    </row>
    <row r="205" spans="1:4">
      <c r="A205" s="2">
        <f t="shared" si="3"/>
        <v>201</v>
      </c>
      <c r="B205" s="3" t="s">
        <v>211</v>
      </c>
      <c r="C205" s="3" t="s">
        <v>212</v>
      </c>
      <c r="D205" s="3" t="s">
        <v>16</v>
      </c>
    </row>
    <row r="206" spans="1:4">
      <c r="A206" s="2">
        <f t="shared" si="3"/>
        <v>202</v>
      </c>
      <c r="B206" s="3" t="s">
        <v>245</v>
      </c>
      <c r="C206" s="3" t="s">
        <v>69</v>
      </c>
      <c r="D206" s="3" t="s">
        <v>16</v>
      </c>
    </row>
    <row r="207" spans="1:4">
      <c r="A207" s="2">
        <f t="shared" si="3"/>
        <v>203</v>
      </c>
      <c r="B207" s="3" t="s">
        <v>256</v>
      </c>
      <c r="C207" s="3" t="s">
        <v>257</v>
      </c>
      <c r="D207" s="3" t="s">
        <v>16</v>
      </c>
    </row>
    <row r="208" spans="1:4">
      <c r="A208" s="2">
        <f t="shared" si="3"/>
        <v>204</v>
      </c>
      <c r="B208" s="3" t="s">
        <v>290</v>
      </c>
      <c r="C208" s="3" t="s">
        <v>291</v>
      </c>
      <c r="D208" s="3" t="s">
        <v>16</v>
      </c>
    </row>
    <row r="209" spans="1:4">
      <c r="A209" s="2">
        <f t="shared" si="3"/>
        <v>205</v>
      </c>
      <c r="B209" s="3" t="s">
        <v>337</v>
      </c>
      <c r="C209" s="3" t="s">
        <v>338</v>
      </c>
      <c r="D209" s="3" t="s">
        <v>16</v>
      </c>
    </row>
    <row r="210" spans="1:4">
      <c r="A210" s="2">
        <f t="shared" si="3"/>
        <v>206</v>
      </c>
      <c r="B210" s="3" t="s">
        <v>384</v>
      </c>
      <c r="C210" s="3" t="s">
        <v>47</v>
      </c>
      <c r="D210" s="3" t="s">
        <v>16</v>
      </c>
    </row>
    <row r="211" spans="1:4">
      <c r="A211" s="2">
        <f t="shared" si="3"/>
        <v>207</v>
      </c>
      <c r="B211" s="3" t="s">
        <v>389</v>
      </c>
      <c r="C211" s="3" t="s">
        <v>390</v>
      </c>
      <c r="D211" s="3" t="s">
        <v>16</v>
      </c>
    </row>
    <row r="212" spans="1:4">
      <c r="A212" s="2">
        <f t="shared" si="3"/>
        <v>208</v>
      </c>
      <c r="B212" s="3" t="s">
        <v>417</v>
      </c>
      <c r="C212" s="3" t="s">
        <v>418</v>
      </c>
      <c r="D212" s="3" t="s">
        <v>16</v>
      </c>
    </row>
    <row r="213" spans="1:4">
      <c r="A213" s="2">
        <f t="shared" si="3"/>
        <v>209</v>
      </c>
      <c r="B213" s="3" t="s">
        <v>426</v>
      </c>
      <c r="C213" s="3" t="s">
        <v>427</v>
      </c>
      <c r="D213" s="3" t="s">
        <v>16</v>
      </c>
    </row>
    <row r="214" spans="1:4">
      <c r="A214" s="2">
        <f t="shared" si="3"/>
        <v>210</v>
      </c>
      <c r="B214" s="3" t="s">
        <v>430</v>
      </c>
      <c r="C214" s="3" t="s">
        <v>431</v>
      </c>
      <c r="D214" s="3" t="s">
        <v>16</v>
      </c>
    </row>
    <row r="215" spans="1:4">
      <c r="A215" s="2">
        <f t="shared" si="3"/>
        <v>211</v>
      </c>
      <c r="B215" s="3" t="s">
        <v>440</v>
      </c>
      <c r="C215" s="3" t="s">
        <v>441</v>
      </c>
      <c r="D215" s="3" t="s">
        <v>16</v>
      </c>
    </row>
    <row r="216" spans="1:4">
      <c r="A216" s="2">
        <f t="shared" si="3"/>
        <v>212</v>
      </c>
      <c r="B216" s="3" t="s">
        <v>463</v>
      </c>
      <c r="C216" s="3" t="s">
        <v>464</v>
      </c>
      <c r="D216" s="3" t="s">
        <v>16</v>
      </c>
    </row>
    <row r="217" spans="1:4">
      <c r="A217" s="2">
        <f t="shared" si="3"/>
        <v>213</v>
      </c>
      <c r="B217" s="3" t="s">
        <v>465</v>
      </c>
      <c r="C217" s="3" t="s">
        <v>466</v>
      </c>
      <c r="D217" s="3" t="s">
        <v>16</v>
      </c>
    </row>
    <row r="218" spans="1:4">
      <c r="A218" s="2">
        <f t="shared" si="3"/>
        <v>214</v>
      </c>
      <c r="B218" s="3" t="s">
        <v>467</v>
      </c>
      <c r="C218" s="3" t="s">
        <v>468</v>
      </c>
      <c r="D218" s="3" t="s">
        <v>16</v>
      </c>
    </row>
    <row r="219" spans="1:4">
      <c r="A219" s="2">
        <f t="shared" si="3"/>
        <v>215</v>
      </c>
      <c r="B219" s="3" t="s">
        <v>521</v>
      </c>
      <c r="C219" s="3" t="s">
        <v>522</v>
      </c>
      <c r="D219" s="3" t="s">
        <v>16</v>
      </c>
    </row>
    <row r="220" spans="1:4">
      <c r="A220" s="2">
        <f t="shared" si="3"/>
        <v>216</v>
      </c>
      <c r="B220" s="3" t="s">
        <v>539</v>
      </c>
      <c r="C220" s="3" t="s">
        <v>540</v>
      </c>
      <c r="D220" s="3" t="s">
        <v>16</v>
      </c>
    </row>
    <row r="221" spans="1:4">
      <c r="A221" s="2">
        <f t="shared" si="3"/>
        <v>217</v>
      </c>
      <c r="B221" s="3" t="s">
        <v>548</v>
      </c>
      <c r="C221" s="3" t="s">
        <v>549</v>
      </c>
      <c r="D221" s="3" t="s">
        <v>16</v>
      </c>
    </row>
    <row r="222" spans="1:4">
      <c r="A222" s="2">
        <f t="shared" si="3"/>
        <v>218</v>
      </c>
      <c r="B222" s="3" t="s">
        <v>568</v>
      </c>
      <c r="C222" s="3" t="s">
        <v>569</v>
      </c>
      <c r="D222" s="3" t="s">
        <v>16</v>
      </c>
    </row>
    <row r="223" spans="1:4">
      <c r="A223" s="2">
        <f t="shared" si="3"/>
        <v>219</v>
      </c>
      <c r="B223" s="3" t="s">
        <v>627</v>
      </c>
      <c r="C223" s="3" t="s">
        <v>628</v>
      </c>
      <c r="D223" s="3" t="s">
        <v>16</v>
      </c>
    </row>
    <row r="224" spans="1:4">
      <c r="A224" s="2">
        <f t="shared" si="3"/>
        <v>220</v>
      </c>
      <c r="B224" s="3" t="s">
        <v>633</v>
      </c>
      <c r="C224" s="3" t="s">
        <v>634</v>
      </c>
      <c r="D224" s="3" t="s">
        <v>16</v>
      </c>
    </row>
    <row r="225" spans="1:4">
      <c r="A225" s="2">
        <f t="shared" si="3"/>
        <v>221</v>
      </c>
      <c r="B225" s="3" t="s">
        <v>641</v>
      </c>
      <c r="C225" s="3" t="s">
        <v>642</v>
      </c>
      <c r="D225" s="3" t="s">
        <v>16</v>
      </c>
    </row>
    <row r="226" spans="1:4">
      <c r="A226" s="2">
        <f t="shared" si="3"/>
        <v>222</v>
      </c>
      <c r="B226" s="3" t="s">
        <v>646</v>
      </c>
      <c r="C226" s="3" t="s">
        <v>647</v>
      </c>
      <c r="D226" s="3" t="s">
        <v>16</v>
      </c>
    </row>
    <row r="227" spans="1:4">
      <c r="A227" s="2">
        <f t="shared" si="3"/>
        <v>223</v>
      </c>
      <c r="B227" s="3" t="s">
        <v>690</v>
      </c>
      <c r="C227" s="3" t="s">
        <v>691</v>
      </c>
      <c r="D227" s="3" t="s">
        <v>16</v>
      </c>
    </row>
    <row r="228" spans="1:4">
      <c r="A228" s="2">
        <f t="shared" si="3"/>
        <v>224</v>
      </c>
      <c r="B228" s="3" t="s">
        <v>692</v>
      </c>
      <c r="C228" s="3" t="s">
        <v>693</v>
      </c>
      <c r="D228" s="3" t="s">
        <v>16</v>
      </c>
    </row>
    <row r="229" spans="1:4">
      <c r="A229" s="2">
        <f t="shared" si="3"/>
        <v>225</v>
      </c>
      <c r="B229" s="3" t="s">
        <v>709</v>
      </c>
      <c r="C229" s="3" t="s">
        <v>710</v>
      </c>
      <c r="D229" s="3" t="s">
        <v>16</v>
      </c>
    </row>
    <row r="230" spans="1:4">
      <c r="A230" s="2">
        <f t="shared" si="3"/>
        <v>226</v>
      </c>
      <c r="B230" s="3" t="s">
        <v>723</v>
      </c>
      <c r="C230" s="3" t="s">
        <v>724</v>
      </c>
      <c r="D230" s="3" t="s">
        <v>16</v>
      </c>
    </row>
    <row r="231" spans="1:4">
      <c r="A231" s="2">
        <f t="shared" si="3"/>
        <v>227</v>
      </c>
      <c r="B231" s="3" t="s">
        <v>750</v>
      </c>
      <c r="C231" s="3" t="s">
        <v>751</v>
      </c>
      <c r="D231" s="3" t="s">
        <v>16</v>
      </c>
    </row>
    <row r="232" spans="1:4">
      <c r="A232" s="2">
        <f t="shared" si="3"/>
        <v>228</v>
      </c>
      <c r="B232" s="3" t="s">
        <v>762</v>
      </c>
      <c r="C232" s="3" t="s">
        <v>763</v>
      </c>
      <c r="D232" s="3" t="s">
        <v>16</v>
      </c>
    </row>
    <row r="233" spans="1:4">
      <c r="A233" s="2">
        <f t="shared" si="3"/>
        <v>229</v>
      </c>
      <c r="B233" s="3" t="s">
        <v>774</v>
      </c>
      <c r="C233" s="3" t="s">
        <v>775</v>
      </c>
      <c r="D233" s="3" t="s">
        <v>16</v>
      </c>
    </row>
    <row r="234" spans="1:4">
      <c r="A234" s="2">
        <f t="shared" si="3"/>
        <v>230</v>
      </c>
      <c r="B234" s="3" t="s">
        <v>782</v>
      </c>
      <c r="C234" s="3" t="s">
        <v>783</v>
      </c>
      <c r="D234" s="3" t="s">
        <v>16</v>
      </c>
    </row>
    <row r="235" spans="1:4">
      <c r="A235" s="2">
        <f t="shared" si="3"/>
        <v>231</v>
      </c>
      <c r="B235" s="3" t="s">
        <v>786</v>
      </c>
      <c r="C235" s="3" t="s">
        <v>787</v>
      </c>
      <c r="D235" s="3" t="s">
        <v>16</v>
      </c>
    </row>
    <row r="236" spans="1:4">
      <c r="A236" s="2">
        <f t="shared" si="3"/>
        <v>232</v>
      </c>
      <c r="B236" s="3" t="s">
        <v>807</v>
      </c>
      <c r="C236" s="3" t="s">
        <v>808</v>
      </c>
      <c r="D236" s="3" t="s">
        <v>16</v>
      </c>
    </row>
    <row r="237" spans="1:4">
      <c r="A237" s="2">
        <f t="shared" si="3"/>
        <v>233</v>
      </c>
      <c r="B237" s="3" t="s">
        <v>809</v>
      </c>
      <c r="C237" s="3" t="s">
        <v>810</v>
      </c>
      <c r="D237" s="3" t="s">
        <v>16</v>
      </c>
    </row>
    <row r="238" spans="1:4">
      <c r="A238" s="2">
        <f t="shared" si="3"/>
        <v>234</v>
      </c>
      <c r="B238" s="3" t="s">
        <v>819</v>
      </c>
      <c r="C238" s="3" t="s">
        <v>820</v>
      </c>
      <c r="D238" s="3" t="s">
        <v>16</v>
      </c>
    </row>
    <row r="239" spans="1:4">
      <c r="A239" s="2">
        <f t="shared" si="3"/>
        <v>235</v>
      </c>
      <c r="B239" s="3" t="s">
        <v>835</v>
      </c>
      <c r="C239" s="3" t="s">
        <v>836</v>
      </c>
      <c r="D239" s="3" t="s">
        <v>16</v>
      </c>
    </row>
    <row r="240" spans="1:4">
      <c r="A240" s="2">
        <f t="shared" si="3"/>
        <v>236</v>
      </c>
      <c r="B240" s="3" t="s">
        <v>852</v>
      </c>
      <c r="C240" s="3" t="s">
        <v>853</v>
      </c>
      <c r="D240" s="3" t="s">
        <v>16</v>
      </c>
    </row>
    <row r="241" spans="1:4">
      <c r="A241" s="2">
        <f t="shared" si="3"/>
        <v>237</v>
      </c>
      <c r="B241" s="3" t="s">
        <v>854</v>
      </c>
      <c r="C241" s="3" t="s">
        <v>855</v>
      </c>
      <c r="D241" s="3" t="s">
        <v>16</v>
      </c>
    </row>
    <row r="242" spans="1:4">
      <c r="A242" s="2">
        <f t="shared" si="3"/>
        <v>238</v>
      </c>
      <c r="B242" s="3" t="s">
        <v>862</v>
      </c>
      <c r="C242" s="3" t="s">
        <v>863</v>
      </c>
      <c r="D242" s="3" t="s">
        <v>16</v>
      </c>
    </row>
    <row r="243" spans="1:4">
      <c r="A243" s="2">
        <f t="shared" si="3"/>
        <v>239</v>
      </c>
      <c r="B243" s="3" t="s">
        <v>866</v>
      </c>
      <c r="C243" s="3" t="s">
        <v>867</v>
      </c>
      <c r="D243" s="3" t="s">
        <v>16</v>
      </c>
    </row>
    <row r="244" spans="1:4">
      <c r="A244" s="2">
        <f t="shared" si="3"/>
        <v>240</v>
      </c>
      <c r="B244" s="3" t="s">
        <v>868</v>
      </c>
      <c r="C244" s="3" t="s">
        <v>869</v>
      </c>
      <c r="D244" s="3" t="s">
        <v>16</v>
      </c>
    </row>
    <row r="245" spans="1:4">
      <c r="A245" s="2">
        <f t="shared" si="3"/>
        <v>241</v>
      </c>
      <c r="B245" s="3" t="s">
        <v>884</v>
      </c>
      <c r="C245" s="3" t="s">
        <v>885</v>
      </c>
      <c r="D245" s="3" t="s">
        <v>16</v>
      </c>
    </row>
    <row r="246" spans="1:4">
      <c r="A246" s="2">
        <f t="shared" si="3"/>
        <v>242</v>
      </c>
      <c r="B246" s="3" t="s">
        <v>888</v>
      </c>
      <c r="C246" s="3" t="s">
        <v>889</v>
      </c>
      <c r="D246" s="3" t="s">
        <v>16</v>
      </c>
    </row>
    <row r="247" spans="1:4">
      <c r="A247" s="2">
        <f t="shared" si="3"/>
        <v>243</v>
      </c>
      <c r="B247" s="3" t="s">
        <v>894</v>
      </c>
      <c r="C247" s="3" t="s">
        <v>895</v>
      </c>
      <c r="D247" s="3" t="s">
        <v>16</v>
      </c>
    </row>
    <row r="248" spans="1:4">
      <c r="A248" s="2">
        <f t="shared" si="3"/>
        <v>244</v>
      </c>
      <c r="B248" s="3" t="s">
        <v>931</v>
      </c>
      <c r="C248" s="3" t="s">
        <v>932</v>
      </c>
      <c r="D248" s="3" t="s">
        <v>16</v>
      </c>
    </row>
    <row r="249" spans="1:4">
      <c r="A249" s="2">
        <f t="shared" si="3"/>
        <v>245</v>
      </c>
      <c r="B249" s="3" t="s">
        <v>963</v>
      </c>
      <c r="C249" s="3" t="s">
        <v>964</v>
      </c>
      <c r="D249" s="3" t="s">
        <v>16</v>
      </c>
    </row>
    <row r="250" spans="1:4">
      <c r="A250" s="2">
        <f t="shared" si="3"/>
        <v>246</v>
      </c>
      <c r="B250" s="3" t="s">
        <v>995</v>
      </c>
      <c r="C250" s="3" t="s">
        <v>996</v>
      </c>
      <c r="D250" s="3" t="s">
        <v>16</v>
      </c>
    </row>
    <row r="251" spans="1:4">
      <c r="A251" s="2">
        <f t="shared" si="3"/>
        <v>247</v>
      </c>
      <c r="B251" s="3" t="s">
        <v>997</v>
      </c>
      <c r="C251" s="3" t="s">
        <v>998</v>
      </c>
      <c r="D251" s="3" t="s">
        <v>16</v>
      </c>
    </row>
    <row r="252" spans="1:4">
      <c r="A252" s="2">
        <f t="shared" si="3"/>
        <v>248</v>
      </c>
      <c r="B252" s="3" t="s">
        <v>1033</v>
      </c>
      <c r="C252" s="3" t="s">
        <v>1034</v>
      </c>
      <c r="D252" s="3" t="s">
        <v>16</v>
      </c>
    </row>
    <row r="253" spans="1:4">
      <c r="A253" s="2">
        <f t="shared" si="3"/>
        <v>249</v>
      </c>
      <c r="B253" s="3" t="s">
        <v>1043</v>
      </c>
      <c r="C253" s="3" t="s">
        <v>1044</v>
      </c>
      <c r="D253" s="3" t="s">
        <v>16</v>
      </c>
    </row>
    <row r="254" spans="1:4">
      <c r="A254" s="2">
        <f t="shared" si="3"/>
        <v>250</v>
      </c>
      <c r="B254" s="3" t="s">
        <v>1061</v>
      </c>
      <c r="C254" s="3" t="s">
        <v>1062</v>
      </c>
      <c r="D254" s="3" t="s">
        <v>16</v>
      </c>
    </row>
    <row r="255" spans="1:4">
      <c r="A255" s="2">
        <f t="shared" si="3"/>
        <v>251</v>
      </c>
      <c r="B255" s="3" t="s">
        <v>1163</v>
      </c>
      <c r="C255" s="3" t="s">
        <v>1164</v>
      </c>
      <c r="D255" s="3" t="s">
        <v>16</v>
      </c>
    </row>
    <row r="256" spans="1:4">
      <c r="A256" s="2">
        <f t="shared" si="3"/>
        <v>252</v>
      </c>
      <c r="B256" s="3" t="s">
        <v>1183</v>
      </c>
      <c r="C256" s="3" t="s">
        <v>1184</v>
      </c>
      <c r="D256" s="3" t="s">
        <v>16</v>
      </c>
    </row>
    <row r="257" spans="1:4">
      <c r="A257" s="2">
        <f t="shared" si="3"/>
        <v>253</v>
      </c>
      <c r="B257" s="3" t="s">
        <v>1214</v>
      </c>
      <c r="C257" s="3" t="s">
        <v>1215</v>
      </c>
      <c r="D257" s="3" t="s">
        <v>16</v>
      </c>
    </row>
    <row r="258" spans="1:4">
      <c r="A258" s="2">
        <f t="shared" si="3"/>
        <v>254</v>
      </c>
      <c r="B258" s="3" t="s">
        <v>1233</v>
      </c>
      <c r="C258" s="3" t="s">
        <v>1234</v>
      </c>
      <c r="D258" s="3" t="s">
        <v>16</v>
      </c>
    </row>
    <row r="259" spans="1:4">
      <c r="A259" s="2">
        <f t="shared" si="3"/>
        <v>255</v>
      </c>
      <c r="B259" s="3" t="s">
        <v>1272</v>
      </c>
      <c r="C259" s="3" t="s">
        <v>1273</v>
      </c>
      <c r="D259" s="3" t="s">
        <v>16</v>
      </c>
    </row>
    <row r="260" spans="1:4">
      <c r="A260" s="2">
        <f t="shared" si="3"/>
        <v>256</v>
      </c>
      <c r="B260" s="3" t="s">
        <v>1278</v>
      </c>
      <c r="C260" s="3" t="s">
        <v>1279</v>
      </c>
      <c r="D260" s="3" t="s">
        <v>16</v>
      </c>
    </row>
    <row r="261" spans="1:4">
      <c r="A261" s="2">
        <f t="shared" si="3"/>
        <v>257</v>
      </c>
      <c r="B261" s="3" t="s">
        <v>1284</v>
      </c>
      <c r="C261" s="3" t="s">
        <v>1285</v>
      </c>
      <c r="D261" s="3" t="s">
        <v>16</v>
      </c>
    </row>
    <row r="262" spans="1:4">
      <c r="A262" s="2">
        <f t="shared" si="3"/>
        <v>258</v>
      </c>
      <c r="B262" s="3" t="s">
        <v>1328</v>
      </c>
      <c r="C262" s="3" t="s">
        <v>1329</v>
      </c>
      <c r="D262" s="3" t="s">
        <v>16</v>
      </c>
    </row>
    <row r="263" spans="1:4">
      <c r="A263" s="2">
        <f t="shared" ref="A263:A326" si="4">+A262+1</f>
        <v>259</v>
      </c>
      <c r="B263" s="3" t="s">
        <v>1333</v>
      </c>
      <c r="C263" s="3" t="s">
        <v>1334</v>
      </c>
      <c r="D263" s="3" t="s">
        <v>16</v>
      </c>
    </row>
    <row r="264" spans="1:4">
      <c r="A264" s="2">
        <f t="shared" si="4"/>
        <v>260</v>
      </c>
      <c r="B264" s="3" t="s">
        <v>1359</v>
      </c>
      <c r="C264" s="3" t="s">
        <v>1360</v>
      </c>
      <c r="D264" s="3" t="s">
        <v>16</v>
      </c>
    </row>
    <row r="265" spans="1:4">
      <c r="A265" s="2">
        <f t="shared" si="4"/>
        <v>261</v>
      </c>
      <c r="B265" s="3" t="s">
        <v>1391</v>
      </c>
      <c r="C265" s="3" t="s">
        <v>1392</v>
      </c>
      <c r="D265" s="3" t="s">
        <v>16</v>
      </c>
    </row>
    <row r="266" spans="1:4">
      <c r="A266" s="2">
        <f t="shared" si="4"/>
        <v>262</v>
      </c>
      <c r="B266" s="3" t="s">
        <v>1393</v>
      </c>
      <c r="C266" s="3" t="s">
        <v>1394</v>
      </c>
      <c r="D266" s="3" t="s">
        <v>16</v>
      </c>
    </row>
    <row r="267" spans="1:4">
      <c r="A267" s="2">
        <f t="shared" si="4"/>
        <v>263</v>
      </c>
      <c r="B267" s="3" t="s">
        <v>183</v>
      </c>
      <c r="C267" s="3" t="s">
        <v>184</v>
      </c>
      <c r="D267" s="3" t="s">
        <v>16</v>
      </c>
    </row>
    <row r="268" spans="1:4">
      <c r="A268" s="2">
        <f t="shared" si="4"/>
        <v>264</v>
      </c>
      <c r="B268" s="3" t="s">
        <v>1413</v>
      </c>
      <c r="C268" s="3" t="s">
        <v>1414</v>
      </c>
      <c r="D268" s="3" t="s">
        <v>16</v>
      </c>
    </row>
    <row r="269" spans="1:4">
      <c r="A269" s="2">
        <f t="shared" si="4"/>
        <v>265</v>
      </c>
      <c r="B269" s="3" t="s">
        <v>1415</v>
      </c>
      <c r="C269" s="3" t="s">
        <v>1416</v>
      </c>
      <c r="D269" s="3" t="s">
        <v>16</v>
      </c>
    </row>
    <row r="270" spans="1:4">
      <c r="A270" s="2">
        <f t="shared" si="4"/>
        <v>266</v>
      </c>
      <c r="B270" s="3" t="s">
        <v>1434</v>
      </c>
      <c r="C270" s="3" t="s">
        <v>1435</v>
      </c>
      <c r="D270" s="3" t="s">
        <v>16</v>
      </c>
    </row>
    <row r="271" spans="1:4">
      <c r="A271" s="2">
        <f t="shared" si="4"/>
        <v>267</v>
      </c>
      <c r="B271" s="3" t="s">
        <v>1517</v>
      </c>
      <c r="C271" s="3" t="s">
        <v>1518</v>
      </c>
      <c r="D271" s="3" t="s">
        <v>16</v>
      </c>
    </row>
    <row r="272" spans="1:4">
      <c r="A272" s="2">
        <f t="shared" si="4"/>
        <v>268</v>
      </c>
      <c r="B272" s="3" t="s">
        <v>662</v>
      </c>
      <c r="C272" s="3" t="s">
        <v>663</v>
      </c>
      <c r="D272" s="3" t="s">
        <v>16</v>
      </c>
    </row>
    <row r="273" spans="1:4">
      <c r="A273" s="2">
        <f t="shared" si="4"/>
        <v>269</v>
      </c>
      <c r="B273" s="3" t="s">
        <v>1529</v>
      </c>
      <c r="C273" s="3" t="s">
        <v>1530</v>
      </c>
      <c r="D273" s="3" t="s">
        <v>16</v>
      </c>
    </row>
    <row r="274" spans="1:4">
      <c r="A274" s="2">
        <f t="shared" si="4"/>
        <v>270</v>
      </c>
      <c r="B274" s="3" t="s">
        <v>1537</v>
      </c>
      <c r="C274" s="3" t="s">
        <v>1538</v>
      </c>
      <c r="D274" s="3" t="s">
        <v>16</v>
      </c>
    </row>
    <row r="275" spans="1:4">
      <c r="A275" s="2">
        <f t="shared" si="4"/>
        <v>271</v>
      </c>
      <c r="B275" s="3" t="s">
        <v>1565</v>
      </c>
      <c r="C275" s="3" t="s">
        <v>1566</v>
      </c>
      <c r="D275" s="3" t="s">
        <v>16</v>
      </c>
    </row>
    <row r="276" spans="1:4">
      <c r="A276" s="2">
        <f t="shared" si="4"/>
        <v>272</v>
      </c>
      <c r="B276" s="3" t="s">
        <v>1571</v>
      </c>
      <c r="C276" s="3" t="s">
        <v>1572</v>
      </c>
      <c r="D276" s="3" t="s">
        <v>16</v>
      </c>
    </row>
    <row r="277" spans="1:4">
      <c r="A277" s="2">
        <f t="shared" si="4"/>
        <v>273</v>
      </c>
      <c r="B277" s="3" t="s">
        <v>1573</v>
      </c>
      <c r="C277" s="3" t="s">
        <v>1574</v>
      </c>
      <c r="D277" s="3" t="s">
        <v>16</v>
      </c>
    </row>
    <row r="278" spans="1:4">
      <c r="A278" s="2">
        <f t="shared" si="4"/>
        <v>274</v>
      </c>
      <c r="B278" s="3" t="s">
        <v>1598</v>
      </c>
      <c r="C278" s="3" t="s">
        <v>1599</v>
      </c>
      <c r="D278" s="3" t="s">
        <v>16</v>
      </c>
    </row>
    <row r="279" spans="1:4">
      <c r="A279" s="2">
        <f t="shared" si="4"/>
        <v>275</v>
      </c>
      <c r="B279" s="3" t="s">
        <v>1527</v>
      </c>
      <c r="C279" s="3" t="s">
        <v>1528</v>
      </c>
      <c r="D279" s="3" t="s">
        <v>16</v>
      </c>
    </row>
    <row r="280" spans="1:4">
      <c r="A280" s="2">
        <f t="shared" si="4"/>
        <v>276</v>
      </c>
      <c r="B280" s="3" t="s">
        <v>1632</v>
      </c>
      <c r="C280" s="3" t="s">
        <v>1633</v>
      </c>
      <c r="D280" s="3" t="s">
        <v>16</v>
      </c>
    </row>
    <row r="281" spans="1:4">
      <c r="A281" s="2">
        <f t="shared" si="4"/>
        <v>277</v>
      </c>
      <c r="B281" s="3" t="s">
        <v>1634</v>
      </c>
      <c r="C281" s="3" t="s">
        <v>1635</v>
      </c>
      <c r="D281" s="3" t="s">
        <v>16</v>
      </c>
    </row>
    <row r="282" spans="1:4">
      <c r="A282" s="2">
        <f t="shared" si="4"/>
        <v>278</v>
      </c>
      <c r="B282" s="3" t="s">
        <v>1638</v>
      </c>
      <c r="C282" s="3" t="s">
        <v>1639</v>
      </c>
      <c r="D282" s="3" t="s">
        <v>16</v>
      </c>
    </row>
    <row r="283" spans="1:4">
      <c r="A283" s="2">
        <f t="shared" si="4"/>
        <v>279</v>
      </c>
      <c r="B283" s="3" t="s">
        <v>1647</v>
      </c>
      <c r="C283" s="3" t="s">
        <v>1648</v>
      </c>
      <c r="D283" s="3" t="s">
        <v>16</v>
      </c>
    </row>
    <row r="284" spans="1:4">
      <c r="A284" s="2">
        <f t="shared" si="4"/>
        <v>280</v>
      </c>
      <c r="B284" s="3" t="s">
        <v>1693</v>
      </c>
      <c r="C284" s="3" t="s">
        <v>1694</v>
      </c>
      <c r="D284" s="3" t="s">
        <v>16</v>
      </c>
    </row>
    <row r="285" spans="1:4">
      <c r="A285" s="2">
        <f t="shared" si="4"/>
        <v>281</v>
      </c>
      <c r="B285" s="3" t="s">
        <v>1719</v>
      </c>
      <c r="C285" s="3" t="s">
        <v>1720</v>
      </c>
      <c r="D285" s="3" t="s">
        <v>16</v>
      </c>
    </row>
    <row r="286" spans="1:4">
      <c r="A286" s="2">
        <f t="shared" si="4"/>
        <v>282</v>
      </c>
      <c r="B286" s="3" t="s">
        <v>1721</v>
      </c>
      <c r="C286" s="3" t="s">
        <v>1722</v>
      </c>
      <c r="D286" s="3" t="s">
        <v>16</v>
      </c>
    </row>
    <row r="287" spans="1:4">
      <c r="A287" s="2">
        <f t="shared" si="4"/>
        <v>283</v>
      </c>
      <c r="B287" s="3" t="s">
        <v>1725</v>
      </c>
      <c r="C287" s="3" t="s">
        <v>1726</v>
      </c>
      <c r="D287" s="3" t="s">
        <v>16</v>
      </c>
    </row>
    <row r="288" spans="1:4">
      <c r="A288" s="2">
        <f t="shared" si="4"/>
        <v>284</v>
      </c>
      <c r="B288" s="3" t="s">
        <v>1727</v>
      </c>
      <c r="C288" s="3" t="s">
        <v>1728</v>
      </c>
      <c r="D288" s="3" t="s">
        <v>16</v>
      </c>
    </row>
    <row r="289" spans="1:4">
      <c r="A289" s="2">
        <f t="shared" si="4"/>
        <v>285</v>
      </c>
      <c r="B289" s="3" t="s">
        <v>1093</v>
      </c>
      <c r="C289" s="3" t="s">
        <v>1094</v>
      </c>
      <c r="D289" s="3" t="s">
        <v>16</v>
      </c>
    </row>
    <row r="290" spans="1:4">
      <c r="A290" s="2">
        <f t="shared" si="4"/>
        <v>286</v>
      </c>
      <c r="B290" s="3" t="s">
        <v>1781</v>
      </c>
      <c r="C290" s="3" t="s">
        <v>61</v>
      </c>
      <c r="D290" s="3" t="s">
        <v>16</v>
      </c>
    </row>
    <row r="291" spans="1:4">
      <c r="A291" s="2">
        <f t="shared" si="4"/>
        <v>287</v>
      </c>
      <c r="B291" s="3" t="s">
        <v>1826</v>
      </c>
      <c r="C291" s="3" t="s">
        <v>1827</v>
      </c>
      <c r="D291" s="3" t="s">
        <v>16</v>
      </c>
    </row>
    <row r="292" spans="1:4">
      <c r="A292" s="2">
        <f t="shared" si="4"/>
        <v>288</v>
      </c>
      <c r="B292" s="3" t="s">
        <v>1918</v>
      </c>
      <c r="C292" s="3" t="s">
        <v>1919</v>
      </c>
      <c r="D292" s="3" t="s">
        <v>16</v>
      </c>
    </row>
    <row r="293" spans="1:4">
      <c r="A293" s="2">
        <f t="shared" si="4"/>
        <v>289</v>
      </c>
      <c r="B293" s="3" t="s">
        <v>1932</v>
      </c>
      <c r="C293" s="3" t="s">
        <v>1933</v>
      </c>
      <c r="D293" s="3" t="s">
        <v>16</v>
      </c>
    </row>
    <row r="294" spans="1:4">
      <c r="A294" s="2">
        <f t="shared" si="4"/>
        <v>290</v>
      </c>
      <c r="B294" s="3" t="s">
        <v>1951</v>
      </c>
      <c r="C294" s="3" t="s">
        <v>1952</v>
      </c>
      <c r="D294" s="3" t="s">
        <v>16</v>
      </c>
    </row>
    <row r="295" spans="1:4">
      <c r="A295" s="2">
        <f t="shared" si="4"/>
        <v>291</v>
      </c>
      <c r="B295" s="3" t="s">
        <v>2008</v>
      </c>
      <c r="C295" s="3" t="s">
        <v>2009</v>
      </c>
      <c r="D295" s="3" t="s">
        <v>16</v>
      </c>
    </row>
    <row r="296" spans="1:4">
      <c r="A296" s="2">
        <f t="shared" si="4"/>
        <v>292</v>
      </c>
      <c r="B296" s="3" t="s">
        <v>2098</v>
      </c>
      <c r="C296" s="3" t="s">
        <v>2099</v>
      </c>
      <c r="D296" s="3" t="s">
        <v>16</v>
      </c>
    </row>
    <row r="297" spans="1:4">
      <c r="A297" s="2">
        <f t="shared" si="4"/>
        <v>293</v>
      </c>
      <c r="B297" s="3" t="s">
        <v>2123</v>
      </c>
      <c r="C297" s="3" t="s">
        <v>2124</v>
      </c>
      <c r="D297" s="3" t="s">
        <v>16</v>
      </c>
    </row>
    <row r="298" spans="1:4">
      <c r="A298" s="2">
        <f t="shared" si="4"/>
        <v>294</v>
      </c>
      <c r="B298" s="3" t="s">
        <v>2381</v>
      </c>
      <c r="C298" s="3" t="s">
        <v>2382</v>
      </c>
      <c r="D298" s="3" t="s">
        <v>16</v>
      </c>
    </row>
    <row r="299" spans="1:4">
      <c r="A299" s="2">
        <f t="shared" si="4"/>
        <v>295</v>
      </c>
      <c r="B299" s="3" t="s">
        <v>2416</v>
      </c>
      <c r="C299" s="3" t="s">
        <v>2417</v>
      </c>
      <c r="D299" s="3" t="s">
        <v>16</v>
      </c>
    </row>
    <row r="300" spans="1:4">
      <c r="A300" s="2">
        <f t="shared" si="4"/>
        <v>296</v>
      </c>
      <c r="B300" s="3" t="s">
        <v>2418</v>
      </c>
      <c r="C300" s="3" t="s">
        <v>2419</v>
      </c>
      <c r="D300" s="3" t="s">
        <v>16</v>
      </c>
    </row>
    <row r="301" spans="1:4">
      <c r="A301" s="2">
        <f t="shared" si="4"/>
        <v>297</v>
      </c>
      <c r="B301" s="3" t="s">
        <v>2484</v>
      </c>
      <c r="C301" s="3" t="s">
        <v>2485</v>
      </c>
      <c r="D301" s="3" t="s">
        <v>16</v>
      </c>
    </row>
    <row r="302" spans="1:4">
      <c r="A302" s="2">
        <f t="shared" si="4"/>
        <v>298</v>
      </c>
      <c r="B302" s="3" t="s">
        <v>2486</v>
      </c>
      <c r="C302" s="3" t="s">
        <v>2487</v>
      </c>
      <c r="D302" s="3" t="s">
        <v>16</v>
      </c>
    </row>
    <row r="303" spans="1:4">
      <c r="A303" s="2">
        <f t="shared" si="4"/>
        <v>299</v>
      </c>
      <c r="B303" s="3" t="s">
        <v>1216</v>
      </c>
      <c r="C303" s="3" t="s">
        <v>1217</v>
      </c>
      <c r="D303" s="3" t="s">
        <v>16</v>
      </c>
    </row>
    <row r="304" spans="1:4">
      <c r="A304" s="2">
        <f t="shared" si="4"/>
        <v>300</v>
      </c>
      <c r="B304" s="3" t="s">
        <v>276</v>
      </c>
      <c r="C304" s="3" t="s">
        <v>277</v>
      </c>
      <c r="D304" s="3" t="s">
        <v>20</v>
      </c>
    </row>
    <row r="305" spans="1:4">
      <c r="A305" s="2">
        <f t="shared" si="4"/>
        <v>301</v>
      </c>
      <c r="B305" s="3" t="s">
        <v>328</v>
      </c>
      <c r="C305" s="3" t="s">
        <v>329</v>
      </c>
      <c r="D305" s="3" t="s">
        <v>20</v>
      </c>
    </row>
    <row r="306" spans="1:4">
      <c r="A306" s="2">
        <f t="shared" si="4"/>
        <v>302</v>
      </c>
      <c r="B306" s="3" t="s">
        <v>146</v>
      </c>
      <c r="C306" s="3" t="s">
        <v>147</v>
      </c>
      <c r="D306" s="3" t="s">
        <v>20</v>
      </c>
    </row>
    <row r="307" spans="1:4">
      <c r="A307" s="2">
        <f t="shared" si="4"/>
        <v>303</v>
      </c>
      <c r="B307" s="3" t="s">
        <v>500</v>
      </c>
      <c r="C307" s="3" t="s">
        <v>103</v>
      </c>
      <c r="D307" s="3" t="s">
        <v>20</v>
      </c>
    </row>
    <row r="308" spans="1:4">
      <c r="A308" s="2">
        <f t="shared" si="4"/>
        <v>304</v>
      </c>
      <c r="B308" s="3" t="s">
        <v>625</v>
      </c>
      <c r="C308" s="3" t="s">
        <v>626</v>
      </c>
      <c r="D308" s="3" t="s">
        <v>20</v>
      </c>
    </row>
    <row r="309" spans="1:4">
      <c r="A309" s="2">
        <f t="shared" si="4"/>
        <v>305</v>
      </c>
      <c r="B309" s="3" t="s">
        <v>639</v>
      </c>
      <c r="C309" s="3" t="s">
        <v>640</v>
      </c>
      <c r="D309" s="3" t="s">
        <v>20</v>
      </c>
    </row>
    <row r="310" spans="1:4">
      <c r="A310" s="2">
        <f t="shared" si="4"/>
        <v>306</v>
      </c>
      <c r="B310" s="3" t="s">
        <v>707</v>
      </c>
      <c r="C310" s="3" t="s">
        <v>708</v>
      </c>
      <c r="D310" s="3" t="s">
        <v>20</v>
      </c>
    </row>
    <row r="311" spans="1:4">
      <c r="A311" s="2">
        <f t="shared" si="4"/>
        <v>307</v>
      </c>
      <c r="B311" s="3" t="s">
        <v>829</v>
      </c>
      <c r="C311" s="3" t="s">
        <v>830</v>
      </c>
      <c r="D311" s="3" t="s">
        <v>20</v>
      </c>
    </row>
    <row r="312" spans="1:4">
      <c r="A312" s="2">
        <f t="shared" si="4"/>
        <v>308</v>
      </c>
      <c r="B312" s="3" t="s">
        <v>1118</v>
      </c>
      <c r="C312" s="3" t="s">
        <v>1119</v>
      </c>
      <c r="D312" s="3" t="s">
        <v>20</v>
      </c>
    </row>
    <row r="313" spans="1:4">
      <c r="A313" s="2">
        <f t="shared" si="4"/>
        <v>309</v>
      </c>
      <c r="B313" s="3" t="s">
        <v>1142</v>
      </c>
      <c r="C313" s="3" t="s">
        <v>1143</v>
      </c>
      <c r="D313" s="3" t="s">
        <v>20</v>
      </c>
    </row>
    <row r="314" spans="1:4">
      <c r="A314" s="2">
        <f t="shared" si="4"/>
        <v>310</v>
      </c>
      <c r="B314" s="3" t="s">
        <v>1423</v>
      </c>
      <c r="C314" s="3" t="s">
        <v>1424</v>
      </c>
      <c r="D314" s="3" t="s">
        <v>20</v>
      </c>
    </row>
    <row r="315" spans="1:4">
      <c r="A315" s="2">
        <f t="shared" si="4"/>
        <v>311</v>
      </c>
      <c r="B315" s="3" t="s">
        <v>1437</v>
      </c>
      <c r="C315" s="3" t="s">
        <v>1438</v>
      </c>
      <c r="D315" s="3" t="s">
        <v>20</v>
      </c>
    </row>
    <row r="316" spans="1:4">
      <c r="A316" s="2">
        <f t="shared" si="4"/>
        <v>312</v>
      </c>
      <c r="B316" s="3" t="s">
        <v>1451</v>
      </c>
      <c r="C316" s="3" t="s">
        <v>1452</v>
      </c>
      <c r="D316" s="3" t="s">
        <v>20</v>
      </c>
    </row>
    <row r="317" spans="1:4">
      <c r="A317" s="2">
        <f t="shared" si="4"/>
        <v>313</v>
      </c>
      <c r="B317" s="3" t="s">
        <v>272</v>
      </c>
      <c r="C317" s="3" t="s">
        <v>273</v>
      </c>
      <c r="D317" s="3" t="s">
        <v>20</v>
      </c>
    </row>
    <row r="318" spans="1:4">
      <c r="A318" s="2">
        <f t="shared" si="4"/>
        <v>314</v>
      </c>
      <c r="B318" s="3" t="s">
        <v>2192</v>
      </c>
      <c r="C318" s="3" t="s">
        <v>2193</v>
      </c>
      <c r="D318" s="3" t="s">
        <v>20</v>
      </c>
    </row>
    <row r="319" spans="1:4">
      <c r="A319" s="2">
        <f t="shared" si="4"/>
        <v>315</v>
      </c>
      <c r="B319" s="3" t="s">
        <v>1270</v>
      </c>
      <c r="C319" s="3" t="s">
        <v>1271</v>
      </c>
      <c r="D319" s="3" t="s">
        <v>20</v>
      </c>
    </row>
    <row r="320" spans="1:4">
      <c r="A320" s="2">
        <f t="shared" si="4"/>
        <v>316</v>
      </c>
      <c r="B320" s="3" t="s">
        <v>332</v>
      </c>
      <c r="C320" s="3" t="s">
        <v>333</v>
      </c>
      <c r="D320" s="3" t="s">
        <v>334</v>
      </c>
    </row>
    <row r="321" spans="1:4">
      <c r="A321" s="2">
        <f t="shared" si="4"/>
        <v>317</v>
      </c>
      <c r="B321" s="3" t="s">
        <v>400</v>
      </c>
      <c r="C321" s="3" t="s">
        <v>401</v>
      </c>
      <c r="D321" s="3" t="s">
        <v>334</v>
      </c>
    </row>
    <row r="322" spans="1:4">
      <c r="A322" s="2">
        <f t="shared" si="4"/>
        <v>318</v>
      </c>
      <c r="B322" s="3" t="s">
        <v>562</v>
      </c>
      <c r="C322" s="3" t="s">
        <v>563</v>
      </c>
      <c r="D322" s="3" t="s">
        <v>334</v>
      </c>
    </row>
    <row r="323" spans="1:4">
      <c r="A323" s="2">
        <f t="shared" si="4"/>
        <v>319</v>
      </c>
      <c r="B323" s="3" t="s">
        <v>574</v>
      </c>
      <c r="C323" s="3" t="s">
        <v>575</v>
      </c>
      <c r="D323" s="3" t="s">
        <v>334</v>
      </c>
    </row>
    <row r="324" spans="1:4">
      <c r="A324" s="2">
        <f t="shared" si="4"/>
        <v>320</v>
      </c>
      <c r="B324" s="3" t="s">
        <v>664</v>
      </c>
      <c r="C324" s="3" t="s">
        <v>665</v>
      </c>
      <c r="D324" s="3" t="s">
        <v>334</v>
      </c>
    </row>
    <row r="325" spans="1:4">
      <c r="A325" s="2">
        <f t="shared" si="4"/>
        <v>321</v>
      </c>
      <c r="B325" s="3" t="s">
        <v>917</v>
      </c>
      <c r="C325" s="3" t="s">
        <v>918</v>
      </c>
      <c r="D325" s="3" t="s">
        <v>334</v>
      </c>
    </row>
    <row r="326" spans="1:4">
      <c r="A326" s="2">
        <f t="shared" si="4"/>
        <v>322</v>
      </c>
      <c r="B326" s="3" t="s">
        <v>993</v>
      </c>
      <c r="C326" s="3" t="s">
        <v>994</v>
      </c>
      <c r="D326" s="3" t="s">
        <v>334</v>
      </c>
    </row>
    <row r="327" spans="1:4">
      <c r="A327" s="2">
        <f t="shared" ref="A327:A390" si="5">+A326+1</f>
        <v>323</v>
      </c>
      <c r="B327" s="3" t="s">
        <v>1025</v>
      </c>
      <c r="C327" s="3" t="s">
        <v>1026</v>
      </c>
      <c r="D327" s="3" t="s">
        <v>334</v>
      </c>
    </row>
    <row r="328" spans="1:4">
      <c r="A328" s="2">
        <f t="shared" si="5"/>
        <v>324</v>
      </c>
      <c r="B328" s="3" t="s">
        <v>1263</v>
      </c>
      <c r="C328" s="3" t="s">
        <v>1264</v>
      </c>
      <c r="D328" s="3" t="s">
        <v>334</v>
      </c>
    </row>
    <row r="329" spans="1:4">
      <c r="A329" s="2">
        <f t="shared" si="5"/>
        <v>325</v>
      </c>
      <c r="B329" s="3" t="s">
        <v>1417</v>
      </c>
      <c r="C329" s="3" t="s">
        <v>1418</v>
      </c>
      <c r="D329" s="3" t="s">
        <v>334</v>
      </c>
    </row>
    <row r="330" spans="1:4">
      <c r="A330" s="2">
        <f t="shared" si="5"/>
        <v>326</v>
      </c>
      <c r="B330" s="3" t="s">
        <v>1484</v>
      </c>
      <c r="C330" s="3" t="s">
        <v>1485</v>
      </c>
      <c r="D330" s="3" t="s">
        <v>334</v>
      </c>
    </row>
    <row r="331" spans="1:4">
      <c r="A331" s="2">
        <f t="shared" si="5"/>
        <v>327</v>
      </c>
      <c r="B331" s="3" t="s">
        <v>1550</v>
      </c>
      <c r="C331" s="3" t="s">
        <v>1551</v>
      </c>
      <c r="D331" s="3" t="s">
        <v>334</v>
      </c>
    </row>
    <row r="332" spans="1:4">
      <c r="A332" s="2">
        <f t="shared" si="5"/>
        <v>328</v>
      </c>
      <c r="B332" s="3" t="s">
        <v>1624</v>
      </c>
      <c r="C332" s="3" t="s">
        <v>1625</v>
      </c>
      <c r="D332" s="3" t="s">
        <v>334</v>
      </c>
    </row>
    <row r="333" spans="1:4">
      <c r="A333" s="2">
        <f t="shared" si="5"/>
        <v>329</v>
      </c>
      <c r="B333" s="3" t="s">
        <v>1697</v>
      </c>
      <c r="C333" s="3" t="s">
        <v>1698</v>
      </c>
      <c r="D333" s="3" t="s">
        <v>334</v>
      </c>
    </row>
    <row r="334" spans="1:4">
      <c r="A334" s="2">
        <f t="shared" si="5"/>
        <v>330</v>
      </c>
      <c r="B334" s="3" t="s">
        <v>1802</v>
      </c>
      <c r="C334" s="3" t="s">
        <v>1803</v>
      </c>
      <c r="D334" s="3" t="s">
        <v>334</v>
      </c>
    </row>
    <row r="335" spans="1:4">
      <c r="A335" s="2">
        <f t="shared" si="5"/>
        <v>331</v>
      </c>
      <c r="B335" s="3" t="s">
        <v>1820</v>
      </c>
      <c r="C335" s="3" t="s">
        <v>1821</v>
      </c>
      <c r="D335" s="3" t="s">
        <v>334</v>
      </c>
    </row>
    <row r="336" spans="1:4">
      <c r="A336" s="2">
        <f t="shared" si="5"/>
        <v>332</v>
      </c>
      <c r="B336" s="3" t="s">
        <v>1853</v>
      </c>
      <c r="C336" s="3" t="s">
        <v>1854</v>
      </c>
      <c r="D336" s="3" t="s">
        <v>334</v>
      </c>
    </row>
    <row r="337" spans="1:4">
      <c r="A337" s="2">
        <f t="shared" si="5"/>
        <v>333</v>
      </c>
      <c r="B337" s="3" t="s">
        <v>1866</v>
      </c>
      <c r="C337" s="3" t="s">
        <v>1867</v>
      </c>
      <c r="D337" s="3" t="s">
        <v>334</v>
      </c>
    </row>
    <row r="338" spans="1:4">
      <c r="A338" s="2">
        <f t="shared" si="5"/>
        <v>334</v>
      </c>
      <c r="B338" s="3" t="s">
        <v>2130</v>
      </c>
      <c r="C338" s="3" t="s">
        <v>2131</v>
      </c>
      <c r="D338" s="3" t="s">
        <v>334</v>
      </c>
    </row>
    <row r="339" spans="1:4">
      <c r="A339" s="2">
        <f t="shared" si="5"/>
        <v>335</v>
      </c>
      <c r="B339" s="3" t="s">
        <v>2181</v>
      </c>
      <c r="C339" s="3" t="s">
        <v>2182</v>
      </c>
      <c r="D339" s="3" t="s">
        <v>334</v>
      </c>
    </row>
    <row r="340" spans="1:4">
      <c r="A340" s="2">
        <f t="shared" si="5"/>
        <v>336</v>
      </c>
      <c r="B340" s="3" t="s">
        <v>2270</v>
      </c>
      <c r="C340" s="3" t="s">
        <v>210</v>
      </c>
      <c r="D340" s="3" t="s">
        <v>334</v>
      </c>
    </row>
    <row r="341" spans="1:4">
      <c r="A341" s="2">
        <f t="shared" si="5"/>
        <v>337</v>
      </c>
      <c r="B341" s="3" t="s">
        <v>2300</v>
      </c>
      <c r="C341" s="3" t="s">
        <v>2301</v>
      </c>
      <c r="D341" s="3" t="s">
        <v>334</v>
      </c>
    </row>
    <row r="342" spans="1:4">
      <c r="A342" s="2">
        <f t="shared" si="5"/>
        <v>338</v>
      </c>
      <c r="B342" s="3" t="s">
        <v>2308</v>
      </c>
      <c r="C342" s="3" t="s">
        <v>2309</v>
      </c>
      <c r="D342" s="3" t="s">
        <v>334</v>
      </c>
    </row>
    <row r="343" spans="1:4">
      <c r="A343" s="2">
        <f t="shared" si="5"/>
        <v>339</v>
      </c>
      <c r="B343" s="3" t="s">
        <v>2340</v>
      </c>
      <c r="C343" s="3" t="s">
        <v>2341</v>
      </c>
      <c r="D343" s="3" t="s">
        <v>334</v>
      </c>
    </row>
    <row r="344" spans="1:4">
      <c r="A344" s="2">
        <f t="shared" si="5"/>
        <v>340</v>
      </c>
      <c r="B344" s="3" t="s">
        <v>2344</v>
      </c>
      <c r="C344" s="3" t="s">
        <v>2345</v>
      </c>
      <c r="D344" s="3" t="s">
        <v>334</v>
      </c>
    </row>
    <row r="345" spans="1:4">
      <c r="A345" s="2">
        <f t="shared" si="5"/>
        <v>341</v>
      </c>
      <c r="B345" s="3" t="s">
        <v>2353</v>
      </c>
      <c r="C345" s="3" t="s">
        <v>2354</v>
      </c>
      <c r="D345" s="3" t="s">
        <v>334</v>
      </c>
    </row>
    <row r="346" spans="1:4">
      <c r="A346" s="2">
        <f t="shared" si="5"/>
        <v>342</v>
      </c>
      <c r="B346" s="3" t="s">
        <v>2375</v>
      </c>
      <c r="C346" s="3" t="s">
        <v>2376</v>
      </c>
      <c r="D346" s="3" t="s">
        <v>334</v>
      </c>
    </row>
    <row r="347" spans="1:4">
      <c r="A347" s="2">
        <f t="shared" si="5"/>
        <v>343</v>
      </c>
      <c r="B347" s="3" t="s">
        <v>2379</v>
      </c>
      <c r="C347" s="3" t="s">
        <v>2380</v>
      </c>
      <c r="D347" s="3" t="s">
        <v>334</v>
      </c>
    </row>
    <row r="348" spans="1:4">
      <c r="A348" s="2">
        <f t="shared" si="5"/>
        <v>344</v>
      </c>
      <c r="B348" s="3" t="s">
        <v>2456</v>
      </c>
      <c r="C348" s="3" t="s">
        <v>2457</v>
      </c>
      <c r="D348" s="3" t="s">
        <v>334</v>
      </c>
    </row>
    <row r="349" spans="1:4">
      <c r="A349" s="2">
        <f t="shared" si="5"/>
        <v>345</v>
      </c>
      <c r="B349" s="3" t="s">
        <v>2490</v>
      </c>
      <c r="C349" s="3" t="s">
        <v>2491</v>
      </c>
      <c r="D349" s="3" t="s">
        <v>334</v>
      </c>
    </row>
    <row r="350" spans="1:4">
      <c r="A350" s="2">
        <f t="shared" si="5"/>
        <v>346</v>
      </c>
      <c r="B350" s="3" t="s">
        <v>2499</v>
      </c>
      <c r="C350" s="3" t="s">
        <v>2500</v>
      </c>
      <c r="D350" s="3" t="s">
        <v>334</v>
      </c>
    </row>
    <row r="351" spans="1:4">
      <c r="A351" s="2">
        <f t="shared" si="5"/>
        <v>347</v>
      </c>
      <c r="B351" s="3" t="s">
        <v>2555</v>
      </c>
      <c r="C351" s="3" t="s">
        <v>2556</v>
      </c>
      <c r="D351" s="3" t="s">
        <v>334</v>
      </c>
    </row>
    <row r="352" spans="1:4">
      <c r="A352" s="2">
        <f t="shared" si="5"/>
        <v>348</v>
      </c>
      <c r="B352" s="3" t="s">
        <v>2557</v>
      </c>
      <c r="C352" s="3" t="s">
        <v>2558</v>
      </c>
      <c r="D352" s="3" t="s">
        <v>334</v>
      </c>
    </row>
    <row r="353" spans="1:4">
      <c r="A353" s="2">
        <f t="shared" si="5"/>
        <v>349</v>
      </c>
      <c r="B353" s="3" t="s">
        <v>2569</v>
      </c>
      <c r="C353" s="3" t="s">
        <v>2570</v>
      </c>
      <c r="D353" s="3" t="s">
        <v>334</v>
      </c>
    </row>
    <row r="354" spans="1:4">
      <c r="A354" s="2">
        <f t="shared" si="5"/>
        <v>350</v>
      </c>
      <c r="B354" s="3" t="s">
        <v>2571</v>
      </c>
      <c r="C354" s="3" t="s">
        <v>2572</v>
      </c>
      <c r="D354" s="3" t="s">
        <v>334</v>
      </c>
    </row>
    <row r="355" spans="1:4">
      <c r="A355" s="2">
        <f t="shared" si="5"/>
        <v>351</v>
      </c>
      <c r="B355" s="3" t="s">
        <v>2581</v>
      </c>
      <c r="C355" s="3" t="s">
        <v>2582</v>
      </c>
      <c r="D355" s="3" t="s">
        <v>334</v>
      </c>
    </row>
    <row r="356" spans="1:4">
      <c r="A356" s="2">
        <f t="shared" si="5"/>
        <v>352</v>
      </c>
      <c r="B356" s="3" t="s">
        <v>2603</v>
      </c>
      <c r="C356" s="3" t="s">
        <v>2604</v>
      </c>
      <c r="D356" s="3" t="s">
        <v>334</v>
      </c>
    </row>
    <row r="357" spans="1:4">
      <c r="A357" s="2">
        <f t="shared" si="5"/>
        <v>353</v>
      </c>
      <c r="B357" s="3" t="s">
        <v>2605</v>
      </c>
      <c r="C357" s="3" t="s">
        <v>2606</v>
      </c>
      <c r="D357" s="3" t="s">
        <v>334</v>
      </c>
    </row>
    <row r="358" spans="1:4">
      <c r="A358" s="2">
        <f t="shared" si="5"/>
        <v>354</v>
      </c>
      <c r="B358" s="3" t="s">
        <v>127</v>
      </c>
      <c r="C358" s="3" t="s">
        <v>128</v>
      </c>
      <c r="D358" s="3" t="s">
        <v>11</v>
      </c>
    </row>
    <row r="359" spans="1:4">
      <c r="A359" s="2">
        <f t="shared" si="5"/>
        <v>355</v>
      </c>
      <c r="B359" s="3" t="s">
        <v>132</v>
      </c>
      <c r="C359" s="3" t="s">
        <v>133</v>
      </c>
      <c r="D359" s="3" t="s">
        <v>11</v>
      </c>
    </row>
    <row r="360" spans="1:4">
      <c r="A360" s="2">
        <f t="shared" si="5"/>
        <v>356</v>
      </c>
      <c r="B360" s="3" t="s">
        <v>138</v>
      </c>
      <c r="C360" s="3" t="s">
        <v>139</v>
      </c>
      <c r="D360" s="3" t="s">
        <v>11</v>
      </c>
    </row>
    <row r="361" spans="1:4">
      <c r="A361" s="2">
        <f t="shared" si="5"/>
        <v>357</v>
      </c>
      <c r="B361" s="3" t="s">
        <v>209</v>
      </c>
      <c r="C361" s="3" t="s">
        <v>210</v>
      </c>
      <c r="D361" s="3" t="s">
        <v>11</v>
      </c>
    </row>
    <row r="362" spans="1:4">
      <c r="A362" s="2">
        <f t="shared" si="5"/>
        <v>358</v>
      </c>
      <c r="B362" s="3" t="s">
        <v>280</v>
      </c>
      <c r="C362" s="3" t="s">
        <v>281</v>
      </c>
      <c r="D362" s="3" t="s">
        <v>11</v>
      </c>
    </row>
    <row r="363" spans="1:4">
      <c r="A363" s="2">
        <f t="shared" si="5"/>
        <v>359</v>
      </c>
      <c r="B363" s="3" t="s">
        <v>288</v>
      </c>
      <c r="C363" s="3" t="s">
        <v>289</v>
      </c>
      <c r="D363" s="3" t="s">
        <v>11</v>
      </c>
    </row>
    <row r="364" spans="1:4">
      <c r="A364" s="2">
        <f t="shared" si="5"/>
        <v>360</v>
      </c>
      <c r="B364" s="3" t="s">
        <v>343</v>
      </c>
      <c r="C364" s="3" t="s">
        <v>344</v>
      </c>
      <c r="D364" s="3" t="s">
        <v>11</v>
      </c>
    </row>
    <row r="365" spans="1:4">
      <c r="A365" s="2">
        <f t="shared" si="5"/>
        <v>361</v>
      </c>
      <c r="B365" s="3" t="s">
        <v>349</v>
      </c>
      <c r="C365" s="3" t="s">
        <v>350</v>
      </c>
      <c r="D365" s="3" t="s">
        <v>11</v>
      </c>
    </row>
    <row r="366" spans="1:4">
      <c r="A366" s="2">
        <f t="shared" si="5"/>
        <v>362</v>
      </c>
      <c r="B366" s="3" t="s">
        <v>363</v>
      </c>
      <c r="C366" s="3" t="s">
        <v>364</v>
      </c>
      <c r="D366" s="3" t="s">
        <v>11</v>
      </c>
    </row>
    <row r="367" spans="1:4">
      <c r="A367" s="2">
        <f t="shared" si="5"/>
        <v>363</v>
      </c>
      <c r="B367" s="3" t="s">
        <v>438</v>
      </c>
      <c r="C367" s="3" t="s">
        <v>439</v>
      </c>
      <c r="D367" s="3" t="s">
        <v>11</v>
      </c>
    </row>
    <row r="368" spans="1:4">
      <c r="A368" s="2">
        <f t="shared" si="5"/>
        <v>364</v>
      </c>
      <c r="B368" s="3" t="s">
        <v>448</v>
      </c>
      <c r="C368" s="3" t="s">
        <v>449</v>
      </c>
      <c r="D368" s="3" t="s">
        <v>11</v>
      </c>
    </row>
    <row r="369" spans="1:4">
      <c r="A369" s="2">
        <f t="shared" si="5"/>
        <v>365</v>
      </c>
      <c r="B369" s="3" t="s">
        <v>484</v>
      </c>
      <c r="C369" s="3" t="s">
        <v>485</v>
      </c>
      <c r="D369" s="3" t="s">
        <v>11</v>
      </c>
    </row>
    <row r="370" spans="1:4">
      <c r="A370" s="2">
        <f t="shared" si="5"/>
        <v>366</v>
      </c>
      <c r="B370" s="3" t="s">
        <v>509</v>
      </c>
      <c r="C370" s="3" t="s">
        <v>510</v>
      </c>
      <c r="D370" s="3" t="s">
        <v>11</v>
      </c>
    </row>
    <row r="371" spans="1:4">
      <c r="A371" s="2">
        <f t="shared" si="5"/>
        <v>367</v>
      </c>
      <c r="B371" s="3" t="s">
        <v>511</v>
      </c>
      <c r="C371" s="3" t="s">
        <v>512</v>
      </c>
      <c r="D371" s="3" t="s">
        <v>11</v>
      </c>
    </row>
    <row r="372" spans="1:4">
      <c r="A372" s="2">
        <f t="shared" si="5"/>
        <v>368</v>
      </c>
      <c r="B372" s="3" t="s">
        <v>513</v>
      </c>
      <c r="C372" s="3" t="s">
        <v>514</v>
      </c>
      <c r="D372" s="3" t="s">
        <v>11</v>
      </c>
    </row>
    <row r="373" spans="1:4">
      <c r="A373" s="2">
        <f t="shared" si="5"/>
        <v>369</v>
      </c>
      <c r="B373" s="3" t="s">
        <v>519</v>
      </c>
      <c r="C373" s="3" t="s">
        <v>520</v>
      </c>
      <c r="D373" s="3" t="s">
        <v>11</v>
      </c>
    </row>
    <row r="374" spans="1:4">
      <c r="A374" s="2">
        <f t="shared" si="5"/>
        <v>370</v>
      </c>
      <c r="B374" s="3" t="s">
        <v>523</v>
      </c>
      <c r="C374" s="3" t="s">
        <v>524</v>
      </c>
      <c r="D374" s="3" t="s">
        <v>11</v>
      </c>
    </row>
    <row r="375" spans="1:4">
      <c r="A375" s="2">
        <f t="shared" si="5"/>
        <v>371</v>
      </c>
      <c r="B375" s="3" t="s">
        <v>537</v>
      </c>
      <c r="C375" s="3" t="s">
        <v>538</v>
      </c>
      <c r="D375" s="3" t="s">
        <v>11</v>
      </c>
    </row>
    <row r="376" spans="1:4">
      <c r="A376" s="2">
        <f t="shared" si="5"/>
        <v>372</v>
      </c>
      <c r="B376" s="3" t="s">
        <v>601</v>
      </c>
      <c r="C376" s="3" t="s">
        <v>602</v>
      </c>
      <c r="D376" s="3" t="s">
        <v>11</v>
      </c>
    </row>
    <row r="377" spans="1:4">
      <c r="A377" s="2">
        <f t="shared" si="5"/>
        <v>373</v>
      </c>
      <c r="B377" s="3" t="s">
        <v>713</v>
      </c>
      <c r="C377" s="3" t="s">
        <v>714</v>
      </c>
      <c r="D377" s="3" t="s">
        <v>11</v>
      </c>
    </row>
    <row r="378" spans="1:4">
      <c r="A378" s="2">
        <f t="shared" si="5"/>
        <v>374</v>
      </c>
      <c r="B378" s="3" t="s">
        <v>766</v>
      </c>
      <c r="C378" s="3" t="s">
        <v>767</v>
      </c>
      <c r="D378" s="3" t="s">
        <v>11</v>
      </c>
    </row>
    <row r="379" spans="1:4">
      <c r="A379" s="2">
        <f t="shared" si="5"/>
        <v>375</v>
      </c>
      <c r="B379" s="3" t="s">
        <v>768</v>
      </c>
      <c r="C379" s="3" t="s">
        <v>769</v>
      </c>
      <c r="D379" s="3" t="s">
        <v>11</v>
      </c>
    </row>
    <row r="380" spans="1:4">
      <c r="A380" s="2">
        <f t="shared" si="5"/>
        <v>376</v>
      </c>
      <c r="B380" s="3" t="s">
        <v>801</v>
      </c>
      <c r="C380" s="3" t="s">
        <v>802</v>
      </c>
      <c r="D380" s="3" t="s">
        <v>11</v>
      </c>
    </row>
    <row r="381" spans="1:4">
      <c r="A381" s="2">
        <f t="shared" si="5"/>
        <v>377</v>
      </c>
      <c r="B381" s="3" t="s">
        <v>813</v>
      </c>
      <c r="C381" s="3" t="s">
        <v>814</v>
      </c>
      <c r="D381" s="3" t="s">
        <v>11</v>
      </c>
    </row>
    <row r="382" spans="1:4">
      <c r="A382" s="2">
        <f t="shared" si="5"/>
        <v>378</v>
      </c>
      <c r="B382" s="3" t="s">
        <v>1059</v>
      </c>
      <c r="C382" s="3" t="s">
        <v>1060</v>
      </c>
      <c r="D382" s="3" t="s">
        <v>11</v>
      </c>
    </row>
    <row r="383" spans="1:4">
      <c r="A383" s="2">
        <f t="shared" si="5"/>
        <v>379</v>
      </c>
      <c r="B383" s="3" t="s">
        <v>1120</v>
      </c>
      <c r="C383" s="3" t="s">
        <v>1121</v>
      </c>
      <c r="D383" s="3" t="s">
        <v>11</v>
      </c>
    </row>
    <row r="384" spans="1:4">
      <c r="A384" s="2">
        <f t="shared" si="5"/>
        <v>380</v>
      </c>
      <c r="B384" s="3" t="s">
        <v>1122</v>
      </c>
      <c r="C384" s="3" t="s">
        <v>1123</v>
      </c>
      <c r="D384" s="3" t="s">
        <v>11</v>
      </c>
    </row>
    <row r="385" spans="1:4">
      <c r="A385" s="2">
        <f t="shared" si="5"/>
        <v>381</v>
      </c>
      <c r="B385" s="3" t="s">
        <v>1159</v>
      </c>
      <c r="C385" s="3" t="s">
        <v>1160</v>
      </c>
      <c r="D385" s="3" t="s">
        <v>11</v>
      </c>
    </row>
    <row r="386" spans="1:4">
      <c r="A386" s="2">
        <f t="shared" si="5"/>
        <v>382</v>
      </c>
      <c r="B386" s="3" t="s">
        <v>1161</v>
      </c>
      <c r="C386" s="3" t="s">
        <v>1162</v>
      </c>
      <c r="D386" s="3" t="s">
        <v>11</v>
      </c>
    </row>
    <row r="387" spans="1:4">
      <c r="A387" s="2">
        <f t="shared" si="5"/>
        <v>383</v>
      </c>
      <c r="B387" s="3" t="s">
        <v>1206</v>
      </c>
      <c r="C387" s="3" t="s">
        <v>1207</v>
      </c>
      <c r="D387" s="3" t="s">
        <v>11</v>
      </c>
    </row>
    <row r="388" spans="1:4">
      <c r="A388" s="2">
        <f t="shared" si="5"/>
        <v>384</v>
      </c>
      <c r="B388" s="3" t="s">
        <v>1265</v>
      </c>
      <c r="C388" s="3" t="s">
        <v>1266</v>
      </c>
      <c r="D388" s="3" t="s">
        <v>11</v>
      </c>
    </row>
    <row r="389" spans="1:4">
      <c r="A389" s="2">
        <f t="shared" si="5"/>
        <v>385</v>
      </c>
      <c r="B389" s="3" t="s">
        <v>1267</v>
      </c>
      <c r="C389" s="3" t="s">
        <v>107</v>
      </c>
      <c r="D389" s="3" t="s">
        <v>11</v>
      </c>
    </row>
    <row r="390" spans="1:4">
      <c r="A390" s="2">
        <f t="shared" si="5"/>
        <v>386</v>
      </c>
      <c r="B390" s="3" t="s">
        <v>1290</v>
      </c>
      <c r="C390" s="3" t="s">
        <v>1291</v>
      </c>
      <c r="D390" s="3" t="s">
        <v>11</v>
      </c>
    </row>
    <row r="391" spans="1:4">
      <c r="A391" s="2">
        <f t="shared" ref="A391:A454" si="6">+A390+1</f>
        <v>387</v>
      </c>
      <c r="B391" s="3" t="s">
        <v>1099</v>
      </c>
      <c r="C391" s="3" t="s">
        <v>1100</v>
      </c>
      <c r="D391" s="3" t="s">
        <v>11</v>
      </c>
    </row>
    <row r="392" spans="1:4">
      <c r="A392" s="2">
        <f t="shared" si="6"/>
        <v>388</v>
      </c>
      <c r="B392" s="3" t="s">
        <v>1470</v>
      </c>
      <c r="C392" s="3" t="s">
        <v>1471</v>
      </c>
      <c r="D392" s="3" t="s">
        <v>11</v>
      </c>
    </row>
    <row r="393" spans="1:4">
      <c r="A393" s="2">
        <f t="shared" si="6"/>
        <v>389</v>
      </c>
      <c r="B393" s="3" t="s">
        <v>1476</v>
      </c>
      <c r="C393" s="3" t="s">
        <v>1477</v>
      </c>
      <c r="D393" s="3" t="s">
        <v>11</v>
      </c>
    </row>
    <row r="394" spans="1:4">
      <c r="A394" s="2">
        <f t="shared" si="6"/>
        <v>390</v>
      </c>
      <c r="B394" s="3" t="s">
        <v>1478</v>
      </c>
      <c r="C394" s="3" t="s">
        <v>1479</v>
      </c>
      <c r="D394" s="3" t="s">
        <v>11</v>
      </c>
    </row>
    <row r="395" spans="1:4">
      <c r="A395" s="2">
        <f t="shared" si="6"/>
        <v>391</v>
      </c>
      <c r="B395" s="3" t="s">
        <v>1497</v>
      </c>
      <c r="C395" s="3" t="s">
        <v>1498</v>
      </c>
      <c r="D395" s="3" t="s">
        <v>11</v>
      </c>
    </row>
    <row r="396" spans="1:4">
      <c r="A396" s="2">
        <f t="shared" si="6"/>
        <v>392</v>
      </c>
      <c r="B396" s="3" t="s">
        <v>1558</v>
      </c>
      <c r="C396" s="3" t="s">
        <v>1559</v>
      </c>
      <c r="D396" s="3" t="s">
        <v>11</v>
      </c>
    </row>
    <row r="397" spans="1:4">
      <c r="A397" s="2">
        <f t="shared" si="6"/>
        <v>393</v>
      </c>
      <c r="B397" s="3" t="s">
        <v>1577</v>
      </c>
      <c r="C397" s="3" t="s">
        <v>1578</v>
      </c>
      <c r="D397" s="3" t="s">
        <v>11</v>
      </c>
    </row>
    <row r="398" spans="1:4">
      <c r="A398" s="2">
        <f t="shared" si="6"/>
        <v>394</v>
      </c>
      <c r="B398" s="3" t="s">
        <v>1630</v>
      </c>
      <c r="C398" s="3" t="s">
        <v>1631</v>
      </c>
      <c r="D398" s="3" t="s">
        <v>11</v>
      </c>
    </row>
    <row r="399" spans="1:4">
      <c r="A399" s="2">
        <f t="shared" si="6"/>
        <v>395</v>
      </c>
      <c r="B399" s="3" t="s">
        <v>1686</v>
      </c>
      <c r="C399" s="3" t="s">
        <v>1687</v>
      </c>
      <c r="D399" s="3" t="s">
        <v>11</v>
      </c>
    </row>
    <row r="400" spans="1:4">
      <c r="A400" s="2">
        <f t="shared" si="6"/>
        <v>396</v>
      </c>
      <c r="B400" s="3" t="s">
        <v>1705</v>
      </c>
      <c r="C400" s="3" t="s">
        <v>1706</v>
      </c>
      <c r="D400" s="3" t="s">
        <v>11</v>
      </c>
    </row>
    <row r="401" spans="1:4">
      <c r="A401" s="2">
        <f t="shared" si="6"/>
        <v>397</v>
      </c>
      <c r="B401" s="3" t="s">
        <v>1723</v>
      </c>
      <c r="C401" s="3" t="s">
        <v>1724</v>
      </c>
      <c r="D401" s="3" t="s">
        <v>11</v>
      </c>
    </row>
    <row r="402" spans="1:4">
      <c r="A402" s="2">
        <f t="shared" si="6"/>
        <v>398</v>
      </c>
      <c r="B402" s="3" t="s">
        <v>1751</v>
      </c>
      <c r="C402" s="3" t="s">
        <v>1752</v>
      </c>
      <c r="D402" s="3" t="s">
        <v>11</v>
      </c>
    </row>
    <row r="403" spans="1:4">
      <c r="A403" s="2">
        <f t="shared" si="6"/>
        <v>399</v>
      </c>
      <c r="B403" s="3" t="s">
        <v>1838</v>
      </c>
      <c r="C403" s="3" t="s">
        <v>1839</v>
      </c>
      <c r="D403" s="3" t="s">
        <v>11</v>
      </c>
    </row>
    <row r="404" spans="1:4">
      <c r="A404" s="2">
        <f t="shared" si="6"/>
        <v>400</v>
      </c>
      <c r="B404" s="3" t="s">
        <v>1840</v>
      </c>
      <c r="C404" s="3" t="s">
        <v>1841</v>
      </c>
      <c r="D404" s="3" t="s">
        <v>11</v>
      </c>
    </row>
    <row r="405" spans="1:4">
      <c r="A405" s="2">
        <f t="shared" si="6"/>
        <v>401</v>
      </c>
      <c r="B405" s="3" t="s">
        <v>2073</v>
      </c>
      <c r="C405" s="3" t="s">
        <v>100</v>
      </c>
      <c r="D405" s="3" t="s">
        <v>11</v>
      </c>
    </row>
    <row r="406" spans="1:4">
      <c r="A406" s="2">
        <f t="shared" si="6"/>
        <v>402</v>
      </c>
      <c r="B406" s="3" t="s">
        <v>2158</v>
      </c>
      <c r="C406" s="3" t="s">
        <v>2159</v>
      </c>
      <c r="D406" s="3" t="s">
        <v>11</v>
      </c>
    </row>
    <row r="407" spans="1:4">
      <c r="A407" s="2">
        <f t="shared" si="6"/>
        <v>403</v>
      </c>
      <c r="B407" s="3" t="s">
        <v>2403</v>
      </c>
      <c r="C407" s="3" t="s">
        <v>2404</v>
      </c>
      <c r="D407" s="3" t="s">
        <v>11</v>
      </c>
    </row>
    <row r="408" spans="1:4">
      <c r="A408" s="2">
        <f t="shared" si="6"/>
        <v>404</v>
      </c>
      <c r="B408" s="3" t="s">
        <v>2424</v>
      </c>
      <c r="C408" s="3" t="s">
        <v>2425</v>
      </c>
      <c r="D408" s="3" t="s">
        <v>11</v>
      </c>
    </row>
    <row r="409" spans="1:4">
      <c r="A409" s="2">
        <f t="shared" si="6"/>
        <v>405</v>
      </c>
      <c r="B409" s="3" t="s">
        <v>2466</v>
      </c>
      <c r="C409" s="3" t="s">
        <v>2467</v>
      </c>
      <c r="D409" s="3" t="s">
        <v>11</v>
      </c>
    </row>
    <row r="410" spans="1:4">
      <c r="A410" s="2">
        <f t="shared" si="6"/>
        <v>406</v>
      </c>
      <c r="B410" s="3" t="s">
        <v>2501</v>
      </c>
      <c r="C410" s="3" t="s">
        <v>2502</v>
      </c>
      <c r="D410" s="3" t="s">
        <v>11</v>
      </c>
    </row>
    <row r="411" spans="1:4">
      <c r="A411" s="2">
        <f t="shared" si="6"/>
        <v>407</v>
      </c>
      <c r="B411" s="3" t="s">
        <v>180</v>
      </c>
      <c r="C411" s="3" t="s">
        <v>181</v>
      </c>
      <c r="D411" s="3" t="s">
        <v>182</v>
      </c>
    </row>
    <row r="412" spans="1:4">
      <c r="A412" s="2">
        <f t="shared" si="6"/>
        <v>408</v>
      </c>
      <c r="B412" s="3" t="s">
        <v>185</v>
      </c>
      <c r="C412" s="3" t="s">
        <v>186</v>
      </c>
      <c r="D412" s="3" t="s">
        <v>182</v>
      </c>
    </row>
    <row r="413" spans="1:4">
      <c r="A413" s="2">
        <f t="shared" si="6"/>
        <v>409</v>
      </c>
      <c r="B413" s="3" t="s">
        <v>191</v>
      </c>
      <c r="C413" s="3" t="s">
        <v>192</v>
      </c>
      <c r="D413" s="3" t="s">
        <v>182</v>
      </c>
    </row>
    <row r="414" spans="1:4">
      <c r="A414" s="2">
        <f t="shared" si="6"/>
        <v>410</v>
      </c>
      <c r="B414" s="3" t="s">
        <v>282</v>
      </c>
      <c r="C414" s="3" t="s">
        <v>283</v>
      </c>
      <c r="D414" s="3" t="s">
        <v>182</v>
      </c>
    </row>
    <row r="415" spans="1:4">
      <c r="A415" s="2">
        <f t="shared" si="6"/>
        <v>411</v>
      </c>
      <c r="B415" s="3" t="s">
        <v>318</v>
      </c>
      <c r="C415" s="3" t="s">
        <v>319</v>
      </c>
      <c r="D415" s="3" t="s">
        <v>182</v>
      </c>
    </row>
    <row r="416" spans="1:4">
      <c r="A416" s="2">
        <f t="shared" si="6"/>
        <v>412</v>
      </c>
      <c r="B416" s="3" t="s">
        <v>367</v>
      </c>
      <c r="C416" s="3" t="s">
        <v>368</v>
      </c>
      <c r="D416" s="3" t="s">
        <v>182</v>
      </c>
    </row>
    <row r="417" spans="1:4">
      <c r="A417" s="2">
        <f t="shared" si="6"/>
        <v>413</v>
      </c>
      <c r="B417" s="3" t="s">
        <v>424</v>
      </c>
      <c r="C417" s="3" t="s">
        <v>425</v>
      </c>
      <c r="D417" s="3" t="s">
        <v>182</v>
      </c>
    </row>
    <row r="418" spans="1:4">
      <c r="A418" s="2">
        <f t="shared" si="6"/>
        <v>414</v>
      </c>
      <c r="B418" s="3" t="s">
        <v>482</v>
      </c>
      <c r="C418" s="3" t="s">
        <v>483</v>
      </c>
      <c r="D418" s="3" t="s">
        <v>182</v>
      </c>
    </row>
    <row r="419" spans="1:4">
      <c r="A419" s="2">
        <f t="shared" si="6"/>
        <v>415</v>
      </c>
      <c r="B419" s="3" t="s">
        <v>486</v>
      </c>
      <c r="C419" s="3" t="s">
        <v>487</v>
      </c>
      <c r="D419" s="3" t="s">
        <v>182</v>
      </c>
    </row>
    <row r="420" spans="1:4">
      <c r="A420" s="2">
        <f t="shared" si="6"/>
        <v>416</v>
      </c>
      <c r="B420" s="3" t="s">
        <v>525</v>
      </c>
      <c r="C420" s="3" t="s">
        <v>526</v>
      </c>
      <c r="D420" s="3" t="s">
        <v>182</v>
      </c>
    </row>
    <row r="421" spans="1:4">
      <c r="A421" s="2">
        <f t="shared" si="6"/>
        <v>417</v>
      </c>
      <c r="B421" s="3" t="s">
        <v>736</v>
      </c>
      <c r="C421" s="3" t="s">
        <v>737</v>
      </c>
      <c r="D421" s="3" t="s">
        <v>182</v>
      </c>
    </row>
    <row r="422" spans="1:4">
      <c r="A422" s="2">
        <f t="shared" si="6"/>
        <v>418</v>
      </c>
      <c r="B422" s="3" t="s">
        <v>972</v>
      </c>
      <c r="C422" s="3" t="s">
        <v>116</v>
      </c>
      <c r="D422" s="3" t="s">
        <v>182</v>
      </c>
    </row>
    <row r="423" spans="1:4">
      <c r="A423" s="2">
        <f t="shared" si="6"/>
        <v>419</v>
      </c>
      <c r="B423" s="3" t="s">
        <v>1090</v>
      </c>
      <c r="C423" s="3" t="s">
        <v>106</v>
      </c>
      <c r="D423" s="3" t="s">
        <v>182</v>
      </c>
    </row>
    <row r="424" spans="1:4">
      <c r="A424" s="2">
        <f t="shared" si="6"/>
        <v>420</v>
      </c>
      <c r="B424" s="3" t="s">
        <v>1249</v>
      </c>
      <c r="C424" s="3" t="s">
        <v>1250</v>
      </c>
      <c r="D424" s="3" t="s">
        <v>182</v>
      </c>
    </row>
    <row r="425" spans="1:4">
      <c r="A425" s="2">
        <f t="shared" si="6"/>
        <v>421</v>
      </c>
      <c r="B425" s="3" t="s">
        <v>1288</v>
      </c>
      <c r="C425" s="3" t="s">
        <v>1289</v>
      </c>
      <c r="D425" s="3" t="s">
        <v>182</v>
      </c>
    </row>
    <row r="426" spans="1:4">
      <c r="A426" s="2">
        <f t="shared" si="6"/>
        <v>422</v>
      </c>
      <c r="B426" s="3" t="s">
        <v>1369</v>
      </c>
      <c r="C426" s="3" t="s">
        <v>1370</v>
      </c>
      <c r="D426" s="3" t="s">
        <v>182</v>
      </c>
    </row>
    <row r="427" spans="1:4">
      <c r="A427" s="2">
        <f t="shared" si="6"/>
        <v>423</v>
      </c>
      <c r="B427" s="3" t="s">
        <v>1375</v>
      </c>
      <c r="C427" s="3" t="s">
        <v>1376</v>
      </c>
      <c r="D427" s="3" t="s">
        <v>182</v>
      </c>
    </row>
    <row r="428" spans="1:4">
      <c r="A428" s="2">
        <f t="shared" si="6"/>
        <v>424</v>
      </c>
      <c r="B428" s="3" t="s">
        <v>1636</v>
      </c>
      <c r="C428" s="3" t="s">
        <v>1637</v>
      </c>
      <c r="D428" s="3" t="s">
        <v>182</v>
      </c>
    </row>
    <row r="429" spans="1:4">
      <c r="A429" s="2">
        <f t="shared" si="6"/>
        <v>425</v>
      </c>
      <c r="B429" s="3" t="s">
        <v>1649</v>
      </c>
      <c r="C429" s="3" t="s">
        <v>1650</v>
      </c>
      <c r="D429" s="3" t="s">
        <v>182</v>
      </c>
    </row>
    <row r="430" spans="1:4">
      <c r="A430" s="2">
        <f t="shared" si="6"/>
        <v>426</v>
      </c>
      <c r="B430" s="3" t="s">
        <v>1731</v>
      </c>
      <c r="C430" s="3" t="s">
        <v>1732</v>
      </c>
      <c r="D430" s="3" t="s">
        <v>182</v>
      </c>
    </row>
    <row r="431" spans="1:4">
      <c r="A431" s="2">
        <f t="shared" si="6"/>
        <v>427</v>
      </c>
      <c r="B431" s="3" t="s">
        <v>1959</v>
      </c>
      <c r="C431" s="3" t="s">
        <v>1960</v>
      </c>
      <c r="D431" s="3" t="s">
        <v>182</v>
      </c>
    </row>
    <row r="432" spans="1:4">
      <c r="A432" s="2">
        <f t="shared" si="6"/>
        <v>428</v>
      </c>
      <c r="B432" s="3" t="s">
        <v>2076</v>
      </c>
      <c r="C432" s="3" t="s">
        <v>2077</v>
      </c>
      <c r="D432" s="3" t="s">
        <v>182</v>
      </c>
    </row>
    <row r="433" spans="1:4">
      <c r="A433" s="2">
        <f t="shared" si="6"/>
        <v>429</v>
      </c>
      <c r="B433" s="3" t="s">
        <v>2100</v>
      </c>
      <c r="C433" s="3" t="s">
        <v>2101</v>
      </c>
      <c r="D433" s="3" t="s">
        <v>182</v>
      </c>
    </row>
    <row r="434" spans="1:4">
      <c r="A434" s="2">
        <f t="shared" si="6"/>
        <v>430</v>
      </c>
      <c r="B434" s="3" t="s">
        <v>2102</v>
      </c>
      <c r="C434" s="3" t="s">
        <v>2103</v>
      </c>
      <c r="D434" s="3" t="s">
        <v>182</v>
      </c>
    </row>
    <row r="435" spans="1:4">
      <c r="A435" s="2">
        <f t="shared" si="6"/>
        <v>431</v>
      </c>
      <c r="B435" s="3" t="s">
        <v>501</v>
      </c>
      <c r="C435" s="3" t="s">
        <v>110</v>
      </c>
      <c r="D435" s="3" t="s">
        <v>182</v>
      </c>
    </row>
    <row r="436" spans="1:4">
      <c r="A436" s="2">
        <f t="shared" si="6"/>
        <v>432</v>
      </c>
      <c r="B436" s="3" t="s">
        <v>2194</v>
      </c>
      <c r="C436" s="3" t="s">
        <v>2195</v>
      </c>
      <c r="D436" s="3" t="s">
        <v>182</v>
      </c>
    </row>
    <row r="437" spans="1:4">
      <c r="A437" s="2">
        <f t="shared" si="6"/>
        <v>433</v>
      </c>
      <c r="B437" s="3" t="s">
        <v>2310</v>
      </c>
      <c r="C437" s="3" t="s">
        <v>91</v>
      </c>
      <c r="D437" s="3" t="s">
        <v>182</v>
      </c>
    </row>
    <row r="438" spans="1:4">
      <c r="A438" s="2">
        <f t="shared" si="6"/>
        <v>434</v>
      </c>
      <c r="B438" s="3" t="s">
        <v>2330</v>
      </c>
      <c r="C438" s="3" t="s">
        <v>2331</v>
      </c>
      <c r="D438" s="3" t="s">
        <v>182</v>
      </c>
    </row>
    <row r="439" spans="1:4">
      <c r="A439" s="2">
        <f t="shared" si="6"/>
        <v>435</v>
      </c>
      <c r="B439" s="3" t="s">
        <v>2430</v>
      </c>
      <c r="C439" s="3" t="s">
        <v>2431</v>
      </c>
      <c r="D439" s="3" t="s">
        <v>182</v>
      </c>
    </row>
    <row r="440" spans="1:4">
      <c r="A440" s="2">
        <f t="shared" si="6"/>
        <v>436</v>
      </c>
      <c r="B440" s="3" t="s">
        <v>2460</v>
      </c>
      <c r="C440" s="3" t="s">
        <v>2461</v>
      </c>
      <c r="D440" s="3" t="s">
        <v>182</v>
      </c>
    </row>
    <row r="441" spans="1:4">
      <c r="A441" s="2">
        <f t="shared" si="6"/>
        <v>437</v>
      </c>
      <c r="B441" s="3" t="s">
        <v>2563</v>
      </c>
      <c r="C441" s="3" t="s">
        <v>2564</v>
      </c>
      <c r="D441" s="3" t="s">
        <v>182</v>
      </c>
    </row>
    <row r="442" spans="1:4">
      <c r="A442" s="2">
        <f t="shared" si="6"/>
        <v>438</v>
      </c>
      <c r="B442" s="3" t="s">
        <v>1842</v>
      </c>
      <c r="C442" s="3" t="s">
        <v>1843</v>
      </c>
      <c r="D442" s="3" t="s">
        <v>8</v>
      </c>
    </row>
    <row r="443" spans="1:4">
      <c r="A443" s="2">
        <f t="shared" si="6"/>
        <v>439</v>
      </c>
      <c r="B443" s="3" t="s">
        <v>1846</v>
      </c>
      <c r="C443" s="3" t="s">
        <v>9</v>
      </c>
      <c r="D443" s="3" t="s">
        <v>8</v>
      </c>
    </row>
    <row r="444" spans="1:4">
      <c r="A444" s="2">
        <f t="shared" si="6"/>
        <v>440</v>
      </c>
      <c r="B444" s="3" t="s">
        <v>1847</v>
      </c>
      <c r="C444" s="3" t="s">
        <v>1848</v>
      </c>
      <c r="D444" s="3" t="s">
        <v>8</v>
      </c>
    </row>
    <row r="445" spans="1:4">
      <c r="A445" s="2">
        <f t="shared" si="6"/>
        <v>441</v>
      </c>
      <c r="B445" s="3" t="s">
        <v>1851</v>
      </c>
      <c r="C445" s="3" t="s">
        <v>1852</v>
      </c>
      <c r="D445" s="3" t="s">
        <v>8</v>
      </c>
    </row>
    <row r="446" spans="1:4">
      <c r="A446" s="2">
        <f t="shared" si="6"/>
        <v>442</v>
      </c>
      <c r="B446" s="3" t="s">
        <v>1857</v>
      </c>
      <c r="C446" s="3" t="s">
        <v>1858</v>
      </c>
      <c r="D446" s="3" t="s">
        <v>8</v>
      </c>
    </row>
    <row r="447" spans="1:4">
      <c r="A447" s="2">
        <f t="shared" si="6"/>
        <v>443</v>
      </c>
      <c r="B447" s="3" t="s">
        <v>1859</v>
      </c>
      <c r="C447" s="3" t="s">
        <v>112</v>
      </c>
      <c r="D447" s="3" t="s">
        <v>8</v>
      </c>
    </row>
    <row r="448" spans="1:4">
      <c r="A448" s="2">
        <f t="shared" si="6"/>
        <v>444</v>
      </c>
      <c r="B448" s="3" t="s">
        <v>1862</v>
      </c>
      <c r="C448" s="3" t="s">
        <v>1863</v>
      </c>
      <c r="D448" s="3" t="s">
        <v>8</v>
      </c>
    </row>
    <row r="449" spans="1:4">
      <c r="A449" s="2">
        <f t="shared" si="6"/>
        <v>445</v>
      </c>
      <c r="B449" s="3" t="s">
        <v>1864</v>
      </c>
      <c r="C449" s="3" t="s">
        <v>1865</v>
      </c>
      <c r="D449" s="3" t="s">
        <v>8</v>
      </c>
    </row>
    <row r="450" spans="1:4">
      <c r="A450" s="2">
        <f t="shared" si="6"/>
        <v>446</v>
      </c>
      <c r="B450" s="3" t="s">
        <v>1870</v>
      </c>
      <c r="C450" s="3" t="s">
        <v>1871</v>
      </c>
      <c r="D450" s="3" t="s">
        <v>8</v>
      </c>
    </row>
    <row r="451" spans="1:4">
      <c r="A451" s="2">
        <f t="shared" si="6"/>
        <v>447</v>
      </c>
      <c r="B451" s="3" t="s">
        <v>1872</v>
      </c>
      <c r="C451" s="3" t="s">
        <v>795</v>
      </c>
      <c r="D451" s="3" t="s">
        <v>8</v>
      </c>
    </row>
    <row r="452" spans="1:4">
      <c r="A452" s="2">
        <f t="shared" si="6"/>
        <v>448</v>
      </c>
      <c r="B452" s="3" t="s">
        <v>1873</v>
      </c>
      <c r="C452" s="3" t="s">
        <v>113</v>
      </c>
      <c r="D452" s="3" t="s">
        <v>8</v>
      </c>
    </row>
    <row r="453" spans="1:4">
      <c r="A453" s="2">
        <f t="shared" si="6"/>
        <v>449</v>
      </c>
      <c r="B453" s="3" t="s">
        <v>1878</v>
      </c>
      <c r="C453" s="3" t="s">
        <v>1879</v>
      </c>
      <c r="D453" s="3" t="s">
        <v>8</v>
      </c>
    </row>
    <row r="454" spans="1:4">
      <c r="A454" s="2">
        <f t="shared" si="6"/>
        <v>450</v>
      </c>
      <c r="B454" s="3" t="s">
        <v>1880</v>
      </c>
      <c r="C454" s="3" t="s">
        <v>1881</v>
      </c>
      <c r="D454" s="3" t="s">
        <v>8</v>
      </c>
    </row>
    <row r="455" spans="1:4">
      <c r="A455" s="2">
        <f t="shared" ref="A455:A518" si="7">+A454+1</f>
        <v>451</v>
      </c>
      <c r="B455" s="3" t="s">
        <v>1882</v>
      </c>
      <c r="C455" s="3" t="s">
        <v>1883</v>
      </c>
      <c r="D455" s="3" t="s">
        <v>8</v>
      </c>
    </row>
    <row r="456" spans="1:4">
      <c r="A456" s="2">
        <f t="shared" si="7"/>
        <v>452</v>
      </c>
      <c r="B456" s="3" t="s">
        <v>1884</v>
      </c>
      <c r="C456" s="3" t="s">
        <v>60</v>
      </c>
      <c r="D456" s="3" t="s">
        <v>8</v>
      </c>
    </row>
    <row r="457" spans="1:4">
      <c r="A457" s="2">
        <f t="shared" si="7"/>
        <v>453</v>
      </c>
      <c r="B457" s="3" t="s">
        <v>1885</v>
      </c>
      <c r="C457" s="3" t="s">
        <v>1886</v>
      </c>
      <c r="D457" s="3" t="s">
        <v>8</v>
      </c>
    </row>
    <row r="458" spans="1:4">
      <c r="A458" s="2">
        <f t="shared" si="7"/>
        <v>454</v>
      </c>
      <c r="B458" s="3" t="s">
        <v>1899</v>
      </c>
      <c r="C458" s="3" t="s">
        <v>1900</v>
      </c>
      <c r="D458" s="3" t="s">
        <v>8</v>
      </c>
    </row>
    <row r="459" spans="1:4">
      <c r="A459" s="2">
        <f t="shared" si="7"/>
        <v>455</v>
      </c>
      <c r="B459" s="3" t="s">
        <v>1901</v>
      </c>
      <c r="C459" s="3" t="s">
        <v>1902</v>
      </c>
      <c r="D459" s="3" t="s">
        <v>8</v>
      </c>
    </row>
    <row r="460" spans="1:4">
      <c r="A460" s="2">
        <f t="shared" si="7"/>
        <v>456</v>
      </c>
      <c r="B460" s="3" t="s">
        <v>1905</v>
      </c>
      <c r="C460" s="3" t="s">
        <v>1906</v>
      </c>
      <c r="D460" s="3" t="s">
        <v>8</v>
      </c>
    </row>
    <row r="461" spans="1:4">
      <c r="A461" s="2">
        <f t="shared" si="7"/>
        <v>457</v>
      </c>
      <c r="B461" s="3" t="s">
        <v>1903</v>
      </c>
      <c r="C461" s="3" t="s">
        <v>1904</v>
      </c>
      <c r="D461" s="3" t="s">
        <v>8</v>
      </c>
    </row>
    <row r="462" spans="1:4">
      <c r="A462" s="2">
        <f t="shared" si="7"/>
        <v>458</v>
      </c>
      <c r="B462" s="3" t="s">
        <v>1907</v>
      </c>
      <c r="C462" s="3" t="s">
        <v>597</v>
      </c>
      <c r="D462" s="3" t="s">
        <v>8</v>
      </c>
    </row>
    <row r="463" spans="1:4">
      <c r="A463" s="2">
        <f t="shared" si="7"/>
        <v>459</v>
      </c>
      <c r="B463" s="3" t="s">
        <v>1908</v>
      </c>
      <c r="C463" s="3" t="s">
        <v>1909</v>
      </c>
      <c r="D463" s="3" t="s">
        <v>8</v>
      </c>
    </row>
    <row r="464" spans="1:4">
      <c r="A464" s="2">
        <f t="shared" si="7"/>
        <v>460</v>
      </c>
      <c r="B464" s="3" t="s">
        <v>1910</v>
      </c>
      <c r="C464" s="3" t="s">
        <v>1911</v>
      </c>
      <c r="D464" s="3" t="s">
        <v>8</v>
      </c>
    </row>
    <row r="465" spans="1:4">
      <c r="A465" s="2">
        <f t="shared" si="7"/>
        <v>461</v>
      </c>
      <c r="B465" s="3" t="s">
        <v>1912</v>
      </c>
      <c r="C465" s="3" t="s">
        <v>1913</v>
      </c>
      <c r="D465" s="3" t="s">
        <v>8</v>
      </c>
    </row>
    <row r="466" spans="1:4">
      <c r="A466" s="2">
        <f t="shared" si="7"/>
        <v>462</v>
      </c>
      <c r="B466" s="3" t="s">
        <v>1914</v>
      </c>
      <c r="C466" s="3" t="s">
        <v>1915</v>
      </c>
      <c r="D466" s="3" t="s">
        <v>8</v>
      </c>
    </row>
    <row r="467" spans="1:4">
      <c r="A467" s="2">
        <f t="shared" si="7"/>
        <v>463</v>
      </c>
      <c r="B467" s="3" t="s">
        <v>1916</v>
      </c>
      <c r="C467" s="3" t="s">
        <v>1917</v>
      </c>
      <c r="D467" s="3" t="s">
        <v>8</v>
      </c>
    </row>
    <row r="468" spans="1:4">
      <c r="A468" s="2">
        <f t="shared" si="7"/>
        <v>464</v>
      </c>
      <c r="B468" s="3" t="s">
        <v>1920</v>
      </c>
      <c r="C468" s="3" t="s">
        <v>1921</v>
      </c>
      <c r="D468" s="3" t="s">
        <v>8</v>
      </c>
    </row>
    <row r="469" spans="1:4">
      <c r="A469" s="2">
        <f t="shared" si="7"/>
        <v>465</v>
      </c>
      <c r="B469" s="3" t="s">
        <v>1922</v>
      </c>
      <c r="C469" s="3" t="s">
        <v>1923</v>
      </c>
      <c r="D469" s="3" t="s">
        <v>8</v>
      </c>
    </row>
    <row r="470" spans="1:4">
      <c r="A470" s="2">
        <f t="shared" si="7"/>
        <v>466</v>
      </c>
      <c r="B470" s="3" t="s">
        <v>1930</v>
      </c>
      <c r="C470" s="3" t="s">
        <v>1931</v>
      </c>
      <c r="D470" s="3" t="s">
        <v>8</v>
      </c>
    </row>
    <row r="471" spans="1:4">
      <c r="A471" s="2">
        <f t="shared" si="7"/>
        <v>467</v>
      </c>
      <c r="B471" s="3" t="s">
        <v>1934</v>
      </c>
      <c r="C471" s="3" t="s">
        <v>1935</v>
      </c>
      <c r="D471" s="3" t="s">
        <v>8</v>
      </c>
    </row>
    <row r="472" spans="1:4">
      <c r="A472" s="2">
        <f t="shared" si="7"/>
        <v>468</v>
      </c>
      <c r="B472" s="3" t="s">
        <v>1936</v>
      </c>
      <c r="C472" s="3" t="s">
        <v>1937</v>
      </c>
      <c r="D472" s="3" t="s">
        <v>8</v>
      </c>
    </row>
    <row r="473" spans="1:4">
      <c r="A473" s="2">
        <f t="shared" si="7"/>
        <v>469</v>
      </c>
      <c r="B473" s="3" t="s">
        <v>2204</v>
      </c>
      <c r="C473" s="3" t="s">
        <v>2205</v>
      </c>
      <c r="D473" s="3" t="s">
        <v>8</v>
      </c>
    </row>
    <row r="474" spans="1:4">
      <c r="A474" s="2">
        <f t="shared" si="7"/>
        <v>470</v>
      </c>
      <c r="B474" s="3" t="s">
        <v>2206</v>
      </c>
      <c r="C474" s="3" t="s">
        <v>2207</v>
      </c>
      <c r="D474" s="3" t="s">
        <v>8</v>
      </c>
    </row>
    <row r="475" spans="1:4">
      <c r="A475" s="2">
        <f t="shared" si="7"/>
        <v>471</v>
      </c>
      <c r="B475" s="3" t="s">
        <v>2208</v>
      </c>
      <c r="C475" s="3" t="s">
        <v>2209</v>
      </c>
      <c r="D475" s="3" t="s">
        <v>8</v>
      </c>
    </row>
    <row r="476" spans="1:4">
      <c r="A476" s="2">
        <f t="shared" si="7"/>
        <v>472</v>
      </c>
      <c r="B476" s="3" t="s">
        <v>2210</v>
      </c>
      <c r="C476" s="3" t="s">
        <v>2211</v>
      </c>
      <c r="D476" s="3" t="s">
        <v>8</v>
      </c>
    </row>
    <row r="477" spans="1:4">
      <c r="A477" s="2">
        <f t="shared" si="7"/>
        <v>473</v>
      </c>
      <c r="B477" s="3" t="s">
        <v>2212</v>
      </c>
      <c r="C477" s="3" t="s">
        <v>2213</v>
      </c>
      <c r="D477" s="3" t="s">
        <v>8</v>
      </c>
    </row>
    <row r="478" spans="1:4">
      <c r="A478" s="2">
        <f t="shared" si="7"/>
        <v>474</v>
      </c>
      <c r="B478" s="3" t="s">
        <v>2214</v>
      </c>
      <c r="C478" s="3" t="s">
        <v>2215</v>
      </c>
      <c r="D478" s="3" t="s">
        <v>8</v>
      </c>
    </row>
    <row r="479" spans="1:4">
      <c r="A479" s="2">
        <f t="shared" si="7"/>
        <v>475</v>
      </c>
      <c r="B479" s="3" t="s">
        <v>2216</v>
      </c>
      <c r="C479" s="3" t="s">
        <v>2217</v>
      </c>
      <c r="D479" s="3" t="s">
        <v>8</v>
      </c>
    </row>
    <row r="480" spans="1:4">
      <c r="A480" s="2">
        <f t="shared" si="7"/>
        <v>476</v>
      </c>
      <c r="B480" s="3" t="s">
        <v>2218</v>
      </c>
      <c r="C480" s="3" t="s">
        <v>2219</v>
      </c>
      <c r="D480" s="3" t="s">
        <v>8</v>
      </c>
    </row>
    <row r="481" spans="1:4">
      <c r="A481" s="2">
        <f t="shared" si="7"/>
        <v>477</v>
      </c>
      <c r="B481" s="3" t="s">
        <v>2220</v>
      </c>
      <c r="C481" s="3" t="s">
        <v>2221</v>
      </c>
      <c r="D481" s="3" t="s">
        <v>8</v>
      </c>
    </row>
    <row r="482" spans="1:4">
      <c r="A482" s="2">
        <f t="shared" si="7"/>
        <v>478</v>
      </c>
      <c r="B482" s="3" t="s">
        <v>2222</v>
      </c>
      <c r="C482" s="3" t="s">
        <v>2223</v>
      </c>
      <c r="D482" s="3" t="s">
        <v>8</v>
      </c>
    </row>
    <row r="483" spans="1:4">
      <c r="A483" s="2">
        <f t="shared" si="7"/>
        <v>479</v>
      </c>
      <c r="B483" s="3" t="s">
        <v>2224</v>
      </c>
      <c r="C483" s="3" t="s">
        <v>2225</v>
      </c>
      <c r="D483" s="3" t="s">
        <v>8</v>
      </c>
    </row>
    <row r="484" spans="1:4">
      <c r="A484" s="2">
        <f t="shared" si="7"/>
        <v>480</v>
      </c>
      <c r="B484" s="3" t="s">
        <v>2226</v>
      </c>
      <c r="C484" s="3" t="s">
        <v>2227</v>
      </c>
      <c r="D484" s="3" t="s">
        <v>8</v>
      </c>
    </row>
    <row r="485" spans="1:4">
      <c r="A485" s="2">
        <f t="shared" si="7"/>
        <v>481</v>
      </c>
      <c r="B485" s="3" t="s">
        <v>2228</v>
      </c>
      <c r="C485" s="3" t="s">
        <v>2229</v>
      </c>
      <c r="D485" s="3" t="s">
        <v>8</v>
      </c>
    </row>
    <row r="486" spans="1:4">
      <c r="A486" s="2">
        <f t="shared" si="7"/>
        <v>482</v>
      </c>
      <c r="B486" s="3" t="s">
        <v>2230</v>
      </c>
      <c r="C486" s="3" t="s">
        <v>2231</v>
      </c>
      <c r="D486" s="3" t="s">
        <v>8</v>
      </c>
    </row>
    <row r="487" spans="1:4">
      <c r="A487" s="2">
        <f t="shared" si="7"/>
        <v>483</v>
      </c>
      <c r="B487" s="3" t="s">
        <v>2232</v>
      </c>
      <c r="C487" s="3" t="s">
        <v>2233</v>
      </c>
      <c r="D487" s="3" t="s">
        <v>8</v>
      </c>
    </row>
    <row r="488" spans="1:4">
      <c r="A488" s="2">
        <f t="shared" si="7"/>
        <v>484</v>
      </c>
      <c r="B488" s="3" t="s">
        <v>2234</v>
      </c>
      <c r="C488" s="3" t="s">
        <v>2235</v>
      </c>
      <c r="D488" s="3" t="s">
        <v>8</v>
      </c>
    </row>
    <row r="489" spans="1:4">
      <c r="A489" s="2">
        <f t="shared" si="7"/>
        <v>485</v>
      </c>
      <c r="B489" s="3" t="s">
        <v>2236</v>
      </c>
      <c r="C489" s="3" t="s">
        <v>620</v>
      </c>
      <c r="D489" s="3" t="s">
        <v>8</v>
      </c>
    </row>
    <row r="490" spans="1:4">
      <c r="A490" s="2">
        <f t="shared" si="7"/>
        <v>486</v>
      </c>
      <c r="B490" s="3" t="s">
        <v>2237</v>
      </c>
      <c r="C490" s="3" t="s">
        <v>2238</v>
      </c>
      <c r="D490" s="3" t="s">
        <v>8</v>
      </c>
    </row>
    <row r="491" spans="1:4">
      <c r="A491" s="2">
        <f t="shared" si="7"/>
        <v>487</v>
      </c>
      <c r="B491" s="3" t="s">
        <v>2239</v>
      </c>
      <c r="C491" s="3" t="s">
        <v>2240</v>
      </c>
      <c r="D491" s="3" t="s">
        <v>8</v>
      </c>
    </row>
    <row r="492" spans="1:4">
      <c r="A492" s="2">
        <f t="shared" si="7"/>
        <v>488</v>
      </c>
      <c r="B492" s="3" t="s">
        <v>2241</v>
      </c>
      <c r="C492" s="3" t="s">
        <v>2242</v>
      </c>
      <c r="D492" s="3" t="s">
        <v>8</v>
      </c>
    </row>
    <row r="493" spans="1:4">
      <c r="A493" s="2">
        <f t="shared" si="7"/>
        <v>489</v>
      </c>
      <c r="B493" s="3" t="s">
        <v>2243</v>
      </c>
      <c r="C493" s="3" t="s">
        <v>2244</v>
      </c>
      <c r="D493" s="3" t="s">
        <v>8</v>
      </c>
    </row>
    <row r="494" spans="1:4">
      <c r="A494" s="2">
        <f t="shared" si="7"/>
        <v>490</v>
      </c>
      <c r="B494" s="3" t="s">
        <v>2245</v>
      </c>
      <c r="C494" s="3" t="s">
        <v>2246</v>
      </c>
      <c r="D494" s="3" t="s">
        <v>8</v>
      </c>
    </row>
    <row r="495" spans="1:4">
      <c r="A495" s="2">
        <f t="shared" si="7"/>
        <v>491</v>
      </c>
      <c r="B495" s="3" t="s">
        <v>2247</v>
      </c>
      <c r="C495" s="3" t="s">
        <v>2248</v>
      </c>
      <c r="D495" s="3" t="s">
        <v>8</v>
      </c>
    </row>
    <row r="496" spans="1:4">
      <c r="A496" s="2">
        <f t="shared" si="7"/>
        <v>492</v>
      </c>
      <c r="B496" s="3" t="s">
        <v>2249</v>
      </c>
      <c r="C496" s="3" t="s">
        <v>2250</v>
      </c>
      <c r="D496" s="3" t="s">
        <v>8</v>
      </c>
    </row>
    <row r="497" spans="1:4">
      <c r="A497" s="2">
        <f t="shared" si="7"/>
        <v>493</v>
      </c>
      <c r="B497" s="3" t="s">
        <v>2251</v>
      </c>
      <c r="C497" s="3" t="s">
        <v>2252</v>
      </c>
      <c r="D497" s="3" t="s">
        <v>8</v>
      </c>
    </row>
    <row r="498" spans="1:4">
      <c r="A498" s="2">
        <f t="shared" si="7"/>
        <v>494</v>
      </c>
      <c r="B498" s="3" t="s">
        <v>2253</v>
      </c>
      <c r="C498" s="3" t="s">
        <v>2254</v>
      </c>
      <c r="D498" s="3" t="s">
        <v>8</v>
      </c>
    </row>
    <row r="499" spans="1:4">
      <c r="A499" s="2">
        <f t="shared" si="7"/>
        <v>495</v>
      </c>
      <c r="B499" s="3" t="s">
        <v>2255</v>
      </c>
      <c r="C499" s="3" t="s">
        <v>2256</v>
      </c>
      <c r="D499" s="3" t="s">
        <v>8</v>
      </c>
    </row>
    <row r="500" spans="1:4">
      <c r="A500" s="2">
        <f t="shared" si="7"/>
        <v>496</v>
      </c>
      <c r="B500" s="3" t="s">
        <v>2257</v>
      </c>
      <c r="C500" s="3" t="s">
        <v>2258</v>
      </c>
      <c r="D500" s="3" t="s">
        <v>8</v>
      </c>
    </row>
    <row r="501" spans="1:4">
      <c r="A501" s="2">
        <f t="shared" si="7"/>
        <v>497</v>
      </c>
      <c r="B501" s="3" t="s">
        <v>2259</v>
      </c>
      <c r="C501" s="3" t="s">
        <v>2260</v>
      </c>
      <c r="D501" s="3" t="s">
        <v>8</v>
      </c>
    </row>
    <row r="502" spans="1:4">
      <c r="A502" s="2">
        <f t="shared" si="7"/>
        <v>498</v>
      </c>
      <c r="B502" s="3" t="s">
        <v>2261</v>
      </c>
      <c r="C502" s="3" t="s">
        <v>2262</v>
      </c>
      <c r="D502" s="3" t="s">
        <v>8</v>
      </c>
    </row>
    <row r="503" spans="1:4">
      <c r="A503" s="2">
        <f t="shared" si="7"/>
        <v>499</v>
      </c>
      <c r="B503" s="3" t="s">
        <v>2263</v>
      </c>
      <c r="C503" s="3" t="s">
        <v>2264</v>
      </c>
      <c r="D503" s="3" t="s">
        <v>8</v>
      </c>
    </row>
    <row r="504" spans="1:4">
      <c r="A504" s="2">
        <f t="shared" si="7"/>
        <v>500</v>
      </c>
      <c r="B504" s="3" t="s">
        <v>2265</v>
      </c>
      <c r="C504" s="3" t="s">
        <v>87</v>
      </c>
      <c r="D504" s="3" t="s">
        <v>8</v>
      </c>
    </row>
    <row r="505" spans="1:4">
      <c r="A505" s="2">
        <f t="shared" si="7"/>
        <v>501</v>
      </c>
      <c r="B505" s="3" t="s">
        <v>2266</v>
      </c>
      <c r="C505" s="3" t="s">
        <v>2267</v>
      </c>
      <c r="D505" s="3" t="s">
        <v>8</v>
      </c>
    </row>
    <row r="506" spans="1:4">
      <c r="A506" s="2">
        <f t="shared" si="7"/>
        <v>502</v>
      </c>
      <c r="B506" s="3" t="s">
        <v>2268</v>
      </c>
      <c r="C506" s="3" t="s">
        <v>2269</v>
      </c>
      <c r="D506" s="3" t="s">
        <v>8</v>
      </c>
    </row>
    <row r="507" spans="1:4">
      <c r="A507" s="2">
        <f t="shared" si="7"/>
        <v>503</v>
      </c>
      <c r="B507" s="3" t="s">
        <v>2275</v>
      </c>
      <c r="C507" s="3" t="s">
        <v>2276</v>
      </c>
      <c r="D507" s="3" t="s">
        <v>8</v>
      </c>
    </row>
    <row r="508" spans="1:4">
      <c r="A508" s="2">
        <f t="shared" si="7"/>
        <v>504</v>
      </c>
      <c r="B508" s="3" t="s">
        <v>2277</v>
      </c>
      <c r="C508" s="3" t="s">
        <v>2278</v>
      </c>
      <c r="D508" s="3" t="s">
        <v>8</v>
      </c>
    </row>
    <row r="509" spans="1:4">
      <c r="A509" s="2">
        <f t="shared" si="7"/>
        <v>505</v>
      </c>
      <c r="B509" s="3" t="s">
        <v>2279</v>
      </c>
      <c r="C509" s="3" t="s">
        <v>2280</v>
      </c>
      <c r="D509" s="3" t="s">
        <v>8</v>
      </c>
    </row>
    <row r="510" spans="1:4">
      <c r="A510" s="2">
        <f t="shared" si="7"/>
        <v>506</v>
      </c>
      <c r="B510" s="3" t="s">
        <v>2385</v>
      </c>
      <c r="C510" s="3" t="s">
        <v>2173</v>
      </c>
      <c r="D510" s="3" t="s">
        <v>8</v>
      </c>
    </row>
    <row r="511" spans="1:4">
      <c r="A511" s="2">
        <f t="shared" si="7"/>
        <v>507</v>
      </c>
      <c r="B511" s="3" t="s">
        <v>2386</v>
      </c>
      <c r="C511" s="3" t="s">
        <v>2387</v>
      </c>
      <c r="D511" s="3" t="s">
        <v>8</v>
      </c>
    </row>
    <row r="512" spans="1:4">
      <c r="A512" s="2">
        <f t="shared" si="7"/>
        <v>508</v>
      </c>
      <c r="B512" s="3" t="s">
        <v>2388</v>
      </c>
      <c r="C512" s="3" t="s">
        <v>92</v>
      </c>
      <c r="D512" s="3" t="s">
        <v>8</v>
      </c>
    </row>
    <row r="513" spans="1:4">
      <c r="A513" s="2">
        <f t="shared" si="7"/>
        <v>509</v>
      </c>
      <c r="B513" s="3" t="s">
        <v>2389</v>
      </c>
      <c r="C513" s="3" t="s">
        <v>2390</v>
      </c>
      <c r="D513" s="3" t="s">
        <v>8</v>
      </c>
    </row>
    <row r="514" spans="1:4">
      <c r="A514" s="2">
        <f t="shared" si="7"/>
        <v>510</v>
      </c>
      <c r="B514" s="3" t="s">
        <v>2391</v>
      </c>
      <c r="C514" s="3" t="s">
        <v>2392</v>
      </c>
      <c r="D514" s="3" t="s">
        <v>8</v>
      </c>
    </row>
    <row r="515" spans="1:4">
      <c r="A515" s="2">
        <f t="shared" si="7"/>
        <v>511</v>
      </c>
      <c r="B515" s="3" t="s">
        <v>2393</v>
      </c>
      <c r="C515" s="3" t="s">
        <v>2394</v>
      </c>
      <c r="D515" s="3" t="s">
        <v>8</v>
      </c>
    </row>
    <row r="516" spans="1:4">
      <c r="A516" s="2">
        <f t="shared" si="7"/>
        <v>512</v>
      </c>
      <c r="B516" s="3" t="s">
        <v>187</v>
      </c>
      <c r="C516" s="3" t="s">
        <v>188</v>
      </c>
      <c r="D516" s="3" t="s">
        <v>32</v>
      </c>
    </row>
    <row r="517" spans="1:4">
      <c r="A517" s="2">
        <f t="shared" si="7"/>
        <v>513</v>
      </c>
      <c r="B517" s="3" t="s">
        <v>527</v>
      </c>
      <c r="C517" s="3" t="s">
        <v>528</v>
      </c>
      <c r="D517" s="3" t="s">
        <v>32</v>
      </c>
    </row>
    <row r="518" spans="1:4">
      <c r="A518" s="2">
        <f t="shared" si="7"/>
        <v>514</v>
      </c>
      <c r="B518" s="3" t="s">
        <v>839</v>
      </c>
      <c r="C518" s="3" t="s">
        <v>840</v>
      </c>
      <c r="D518" s="3" t="s">
        <v>32</v>
      </c>
    </row>
    <row r="519" spans="1:4">
      <c r="A519" s="2">
        <f t="shared" ref="A519:A582" si="8">+A518+1</f>
        <v>515</v>
      </c>
      <c r="B519" s="3" t="s">
        <v>935</v>
      </c>
      <c r="C519" s="3" t="s">
        <v>936</v>
      </c>
      <c r="D519" s="3" t="s">
        <v>32</v>
      </c>
    </row>
    <row r="520" spans="1:4">
      <c r="A520" s="2">
        <f t="shared" si="8"/>
        <v>516</v>
      </c>
      <c r="B520" s="3" t="s">
        <v>1167</v>
      </c>
      <c r="C520" s="3" t="s">
        <v>1168</v>
      </c>
      <c r="D520" s="3" t="s">
        <v>32</v>
      </c>
    </row>
    <row r="521" spans="1:4">
      <c r="A521" s="2">
        <f t="shared" si="8"/>
        <v>517</v>
      </c>
      <c r="B521" s="3" t="s">
        <v>1235</v>
      </c>
      <c r="C521" s="3" t="s">
        <v>1236</v>
      </c>
      <c r="D521" s="3" t="s">
        <v>32</v>
      </c>
    </row>
    <row r="522" spans="1:4">
      <c r="A522" s="2">
        <f t="shared" si="8"/>
        <v>518</v>
      </c>
      <c r="B522" s="3" t="s">
        <v>1339</v>
      </c>
      <c r="C522" s="3" t="s">
        <v>1340</v>
      </c>
      <c r="D522" s="3" t="s">
        <v>32</v>
      </c>
    </row>
    <row r="523" spans="1:4">
      <c r="A523" s="2">
        <f t="shared" si="8"/>
        <v>519</v>
      </c>
      <c r="B523" s="3" t="s">
        <v>1389</v>
      </c>
      <c r="C523" s="3" t="s">
        <v>1390</v>
      </c>
      <c r="D523" s="3" t="s">
        <v>32</v>
      </c>
    </row>
    <row r="524" spans="1:4">
      <c r="A524" s="2">
        <f t="shared" si="8"/>
        <v>520</v>
      </c>
      <c r="B524" s="3" t="s">
        <v>1588</v>
      </c>
      <c r="C524" s="3" t="s">
        <v>1589</v>
      </c>
      <c r="D524" s="3" t="s">
        <v>32</v>
      </c>
    </row>
    <row r="525" spans="1:4">
      <c r="A525" s="2">
        <f t="shared" si="8"/>
        <v>521</v>
      </c>
      <c r="B525" s="3" t="s">
        <v>1618</v>
      </c>
      <c r="C525" s="3" t="s">
        <v>1619</v>
      </c>
      <c r="D525" s="3" t="s">
        <v>32</v>
      </c>
    </row>
    <row r="526" spans="1:4">
      <c r="A526" s="2">
        <f t="shared" si="8"/>
        <v>522</v>
      </c>
      <c r="B526" s="3" t="s">
        <v>1691</v>
      </c>
      <c r="C526" s="3" t="s">
        <v>1692</v>
      </c>
      <c r="D526" s="3" t="s">
        <v>32</v>
      </c>
    </row>
    <row r="527" spans="1:4">
      <c r="A527" s="2">
        <f t="shared" si="8"/>
        <v>523</v>
      </c>
      <c r="B527" s="3" t="s">
        <v>1784</v>
      </c>
      <c r="C527" s="3" t="s">
        <v>1785</v>
      </c>
      <c r="D527" s="3" t="s">
        <v>32</v>
      </c>
    </row>
    <row r="528" spans="1:4">
      <c r="A528" s="2">
        <f t="shared" si="8"/>
        <v>524</v>
      </c>
      <c r="B528" s="3" t="s">
        <v>1968</v>
      </c>
      <c r="C528" s="3" t="s">
        <v>1969</v>
      </c>
      <c r="D528" s="3" t="s">
        <v>32</v>
      </c>
    </row>
    <row r="529" spans="1:4">
      <c r="A529" s="2">
        <f t="shared" si="8"/>
        <v>525</v>
      </c>
      <c r="B529" s="3" t="s">
        <v>2373</v>
      </c>
      <c r="C529" s="3" t="s">
        <v>2374</v>
      </c>
      <c r="D529" s="3" t="s">
        <v>32</v>
      </c>
    </row>
    <row r="530" spans="1:4">
      <c r="A530" s="2">
        <f t="shared" si="8"/>
        <v>526</v>
      </c>
      <c r="B530" s="3" t="s">
        <v>635</v>
      </c>
      <c r="C530" s="3" t="s">
        <v>636</v>
      </c>
      <c r="D530" s="3" t="s">
        <v>32</v>
      </c>
    </row>
    <row r="531" spans="1:4">
      <c r="A531" s="2">
        <f t="shared" si="8"/>
        <v>527</v>
      </c>
      <c r="B531" s="3" t="s">
        <v>375</v>
      </c>
      <c r="C531" s="3" t="s">
        <v>10</v>
      </c>
      <c r="D531" s="3" t="s">
        <v>32</v>
      </c>
    </row>
    <row r="532" spans="1:4">
      <c r="A532" s="2">
        <f t="shared" si="8"/>
        <v>528</v>
      </c>
      <c r="B532" s="3" t="s">
        <v>594</v>
      </c>
      <c r="C532" s="3" t="s">
        <v>595</v>
      </c>
      <c r="D532" s="3" t="s">
        <v>32</v>
      </c>
    </row>
    <row r="533" spans="1:4">
      <c r="A533" s="2">
        <f t="shared" si="8"/>
        <v>529</v>
      </c>
      <c r="B533" s="3" t="s">
        <v>1257</v>
      </c>
      <c r="C533" s="3" t="s">
        <v>1258</v>
      </c>
      <c r="D533" s="3" t="s">
        <v>32</v>
      </c>
    </row>
    <row r="534" spans="1:4">
      <c r="A534" s="2">
        <f t="shared" si="8"/>
        <v>530</v>
      </c>
      <c r="B534" s="3" t="s">
        <v>2442</v>
      </c>
      <c r="C534" s="3" t="s">
        <v>2443</v>
      </c>
      <c r="D534" s="3" t="s">
        <v>32</v>
      </c>
    </row>
    <row r="535" spans="1:4">
      <c r="A535" s="2">
        <f t="shared" si="8"/>
        <v>531</v>
      </c>
      <c r="B535" s="3" t="s">
        <v>1733</v>
      </c>
      <c r="C535" s="3" t="s">
        <v>1734</v>
      </c>
      <c r="D535" s="3" t="s">
        <v>32</v>
      </c>
    </row>
    <row r="536" spans="1:4">
      <c r="A536" s="2">
        <f t="shared" si="8"/>
        <v>532</v>
      </c>
      <c r="B536" s="3" t="s">
        <v>1651</v>
      </c>
      <c r="C536" s="3" t="s">
        <v>1652</v>
      </c>
      <c r="D536" s="3" t="s">
        <v>32</v>
      </c>
    </row>
    <row r="537" spans="1:4">
      <c r="A537" s="2">
        <f t="shared" si="8"/>
        <v>533</v>
      </c>
      <c r="B537" s="3" t="s">
        <v>1387</v>
      </c>
      <c r="C537" s="3" t="s">
        <v>1388</v>
      </c>
      <c r="D537" s="3" t="s">
        <v>236</v>
      </c>
    </row>
    <row r="538" spans="1:4">
      <c r="A538" s="2">
        <f t="shared" si="8"/>
        <v>534</v>
      </c>
      <c r="B538" s="3" t="s">
        <v>459</v>
      </c>
      <c r="C538" s="3" t="s">
        <v>460</v>
      </c>
      <c r="D538" s="3" t="s">
        <v>236</v>
      </c>
    </row>
    <row r="539" spans="1:4">
      <c r="A539" s="2">
        <f t="shared" si="8"/>
        <v>535</v>
      </c>
      <c r="B539" s="3" t="s">
        <v>1486</v>
      </c>
      <c r="C539" s="3" t="s">
        <v>1487</v>
      </c>
      <c r="D539" s="3" t="s">
        <v>236</v>
      </c>
    </row>
    <row r="540" spans="1:4">
      <c r="A540" s="2">
        <f t="shared" si="8"/>
        <v>536</v>
      </c>
      <c r="B540" s="3" t="s">
        <v>1513</v>
      </c>
      <c r="C540" s="3" t="s">
        <v>1514</v>
      </c>
      <c r="D540" s="3" t="s">
        <v>236</v>
      </c>
    </row>
    <row r="541" spans="1:4">
      <c r="A541" s="2">
        <f t="shared" si="8"/>
        <v>537</v>
      </c>
      <c r="B541" s="3" t="s">
        <v>1521</v>
      </c>
      <c r="C541" s="3" t="s">
        <v>1522</v>
      </c>
      <c r="D541" s="3" t="s">
        <v>236</v>
      </c>
    </row>
    <row r="542" spans="1:4">
      <c r="A542" s="2">
        <f t="shared" si="8"/>
        <v>538</v>
      </c>
      <c r="B542" s="3" t="s">
        <v>719</v>
      </c>
      <c r="C542" s="3" t="s">
        <v>720</v>
      </c>
      <c r="D542" s="3" t="s">
        <v>236</v>
      </c>
    </row>
    <row r="543" spans="1:4">
      <c r="A543" s="2">
        <f t="shared" si="8"/>
        <v>539</v>
      </c>
      <c r="B543" s="3" t="s">
        <v>1579</v>
      </c>
      <c r="C543" s="3" t="s">
        <v>277</v>
      </c>
      <c r="D543" s="3" t="s">
        <v>236</v>
      </c>
    </row>
    <row r="544" spans="1:4">
      <c r="A544" s="2">
        <f t="shared" si="8"/>
        <v>540</v>
      </c>
      <c r="B544" s="3" t="s">
        <v>1592</v>
      </c>
      <c r="C544" s="3" t="s">
        <v>1593</v>
      </c>
      <c r="D544" s="3" t="s">
        <v>236</v>
      </c>
    </row>
    <row r="545" spans="1:4">
      <c r="A545" s="2">
        <f t="shared" si="8"/>
        <v>541</v>
      </c>
      <c r="B545" s="3" t="s">
        <v>531</v>
      </c>
      <c r="C545" s="3" t="s">
        <v>532</v>
      </c>
      <c r="D545" s="3" t="s">
        <v>236</v>
      </c>
    </row>
    <row r="546" spans="1:4">
      <c r="A546" s="2">
        <f t="shared" si="8"/>
        <v>542</v>
      </c>
      <c r="B546" s="3" t="s">
        <v>1616</v>
      </c>
      <c r="C546" s="3" t="s">
        <v>1617</v>
      </c>
      <c r="D546" s="3" t="s">
        <v>236</v>
      </c>
    </row>
    <row r="547" spans="1:4">
      <c r="A547" s="2">
        <f t="shared" si="8"/>
        <v>543</v>
      </c>
      <c r="B547" s="3" t="s">
        <v>1645</v>
      </c>
      <c r="C547" s="3" t="s">
        <v>1646</v>
      </c>
      <c r="D547" s="3" t="s">
        <v>236</v>
      </c>
    </row>
    <row r="548" spans="1:4">
      <c r="A548" s="2">
        <f t="shared" si="8"/>
        <v>544</v>
      </c>
      <c r="B548" s="3" t="s">
        <v>1715</v>
      </c>
      <c r="C548" s="3" t="s">
        <v>1716</v>
      </c>
      <c r="D548" s="3" t="s">
        <v>236</v>
      </c>
    </row>
    <row r="549" spans="1:4">
      <c r="A549" s="2">
        <f t="shared" si="8"/>
        <v>545</v>
      </c>
      <c r="B549" s="3" t="s">
        <v>1735</v>
      </c>
      <c r="C549" s="3" t="s">
        <v>1736</v>
      </c>
      <c r="D549" s="3" t="s">
        <v>236</v>
      </c>
    </row>
    <row r="550" spans="1:4">
      <c r="A550" s="2">
        <f t="shared" si="8"/>
        <v>546</v>
      </c>
      <c r="B550" s="3" t="s">
        <v>1737</v>
      </c>
      <c r="C550" s="3" t="s">
        <v>1738</v>
      </c>
      <c r="D550" s="3" t="s">
        <v>236</v>
      </c>
    </row>
    <row r="551" spans="1:4">
      <c r="A551" s="2">
        <f t="shared" si="8"/>
        <v>547</v>
      </c>
      <c r="B551" s="3" t="s">
        <v>1749</v>
      </c>
      <c r="C551" s="3" t="s">
        <v>1750</v>
      </c>
      <c r="D551" s="3" t="s">
        <v>236</v>
      </c>
    </row>
    <row r="552" spans="1:4">
      <c r="A552" s="2">
        <f t="shared" si="8"/>
        <v>548</v>
      </c>
      <c r="B552" s="3" t="s">
        <v>1811</v>
      </c>
      <c r="C552" s="3" t="s">
        <v>1812</v>
      </c>
      <c r="D552" s="3" t="s">
        <v>236</v>
      </c>
    </row>
    <row r="553" spans="1:4">
      <c r="A553" s="2">
        <f t="shared" si="8"/>
        <v>549</v>
      </c>
      <c r="B553" s="3" t="s">
        <v>1818</v>
      </c>
      <c r="C553" s="3" t="s">
        <v>1819</v>
      </c>
      <c r="D553" s="3" t="s">
        <v>236</v>
      </c>
    </row>
    <row r="554" spans="1:4">
      <c r="A554" s="2">
        <f t="shared" si="8"/>
        <v>550</v>
      </c>
      <c r="B554" s="3" t="s">
        <v>1822</v>
      </c>
      <c r="C554" s="3" t="s">
        <v>1823</v>
      </c>
      <c r="D554" s="3" t="s">
        <v>236</v>
      </c>
    </row>
    <row r="555" spans="1:4">
      <c r="A555" s="2">
        <f t="shared" si="8"/>
        <v>551</v>
      </c>
      <c r="B555" s="3" t="s">
        <v>1830</v>
      </c>
      <c r="C555" s="3" t="s">
        <v>1831</v>
      </c>
      <c r="D555" s="3" t="s">
        <v>236</v>
      </c>
    </row>
    <row r="556" spans="1:4">
      <c r="A556" s="2">
        <f t="shared" si="8"/>
        <v>552</v>
      </c>
      <c r="B556" s="3" t="s">
        <v>1832</v>
      </c>
      <c r="C556" s="3" t="s">
        <v>1833</v>
      </c>
      <c r="D556" s="3" t="s">
        <v>236</v>
      </c>
    </row>
    <row r="557" spans="1:4">
      <c r="A557" s="2">
        <f t="shared" si="8"/>
        <v>553</v>
      </c>
      <c r="B557" s="3" t="s">
        <v>1834</v>
      </c>
      <c r="C557" s="3" t="s">
        <v>1835</v>
      </c>
      <c r="D557" s="3" t="s">
        <v>236</v>
      </c>
    </row>
    <row r="558" spans="1:4">
      <c r="A558" s="2">
        <f t="shared" si="8"/>
        <v>554</v>
      </c>
      <c r="B558" s="3" t="s">
        <v>1836</v>
      </c>
      <c r="C558" s="3" t="s">
        <v>1837</v>
      </c>
      <c r="D558" s="3" t="s">
        <v>236</v>
      </c>
    </row>
    <row r="559" spans="1:4">
      <c r="A559" s="2">
        <f t="shared" si="8"/>
        <v>555</v>
      </c>
      <c r="B559" s="3" t="s">
        <v>1844</v>
      </c>
      <c r="C559" s="3" t="s">
        <v>1845</v>
      </c>
      <c r="D559" s="3" t="s">
        <v>236</v>
      </c>
    </row>
    <row r="560" spans="1:4">
      <c r="A560" s="2">
        <f t="shared" si="8"/>
        <v>556</v>
      </c>
      <c r="B560" s="3" t="s">
        <v>1849</v>
      </c>
      <c r="C560" s="3" t="s">
        <v>1850</v>
      </c>
      <c r="D560" s="3" t="s">
        <v>236</v>
      </c>
    </row>
    <row r="561" spans="1:4">
      <c r="A561" s="2">
        <f t="shared" si="8"/>
        <v>557</v>
      </c>
      <c r="B561" s="3" t="s">
        <v>1860</v>
      </c>
      <c r="C561" s="3" t="s">
        <v>1861</v>
      </c>
      <c r="D561" s="3" t="s">
        <v>236</v>
      </c>
    </row>
    <row r="562" spans="1:4">
      <c r="A562" s="2">
        <f t="shared" si="8"/>
        <v>558</v>
      </c>
      <c r="B562" s="3" t="s">
        <v>1874</v>
      </c>
      <c r="C562" s="3" t="s">
        <v>1875</v>
      </c>
      <c r="D562" s="3" t="s">
        <v>236</v>
      </c>
    </row>
    <row r="563" spans="1:4">
      <c r="A563" s="2">
        <f t="shared" si="8"/>
        <v>559</v>
      </c>
      <c r="B563" s="3" t="s">
        <v>1889</v>
      </c>
      <c r="C563" s="3" t="s">
        <v>1890</v>
      </c>
      <c r="D563" s="3" t="s">
        <v>236</v>
      </c>
    </row>
    <row r="564" spans="1:4">
      <c r="A564" s="2">
        <f t="shared" si="8"/>
        <v>560</v>
      </c>
      <c r="B564" s="3" t="s">
        <v>1891</v>
      </c>
      <c r="C564" s="3" t="s">
        <v>1892</v>
      </c>
      <c r="D564" s="3" t="s">
        <v>236</v>
      </c>
    </row>
    <row r="565" spans="1:4">
      <c r="A565" s="2">
        <f t="shared" si="8"/>
        <v>561</v>
      </c>
      <c r="B565" s="3" t="s">
        <v>1893</v>
      </c>
      <c r="C565" s="3" t="s">
        <v>1894</v>
      </c>
      <c r="D565" s="3" t="s">
        <v>236</v>
      </c>
    </row>
    <row r="566" spans="1:4">
      <c r="A566" s="2">
        <f t="shared" si="8"/>
        <v>562</v>
      </c>
      <c r="B566" s="3" t="s">
        <v>1940</v>
      </c>
      <c r="C566" s="3" t="s">
        <v>72</v>
      </c>
      <c r="D566" s="3" t="s">
        <v>236</v>
      </c>
    </row>
    <row r="567" spans="1:4">
      <c r="A567" s="2">
        <f t="shared" si="8"/>
        <v>563</v>
      </c>
      <c r="B567" s="3" t="s">
        <v>1943</v>
      </c>
      <c r="C567" s="3" t="s">
        <v>1944</v>
      </c>
      <c r="D567" s="3" t="s">
        <v>236</v>
      </c>
    </row>
    <row r="568" spans="1:4">
      <c r="A568" s="2">
        <f t="shared" si="8"/>
        <v>564</v>
      </c>
      <c r="B568" s="3" t="s">
        <v>1945</v>
      </c>
      <c r="C568" s="3" t="s">
        <v>1946</v>
      </c>
      <c r="D568" s="3" t="s">
        <v>236</v>
      </c>
    </row>
    <row r="569" spans="1:4">
      <c r="A569" s="2">
        <f t="shared" si="8"/>
        <v>565</v>
      </c>
      <c r="B569" s="3" t="s">
        <v>1965</v>
      </c>
      <c r="C569" s="3" t="s">
        <v>1670</v>
      </c>
      <c r="D569" s="3" t="s">
        <v>236</v>
      </c>
    </row>
    <row r="570" spans="1:4">
      <c r="A570" s="2">
        <f t="shared" si="8"/>
        <v>566</v>
      </c>
      <c r="B570" s="3" t="s">
        <v>1984</v>
      </c>
      <c r="C570" s="3" t="s">
        <v>1985</v>
      </c>
      <c r="D570" s="3" t="s">
        <v>236</v>
      </c>
    </row>
    <row r="571" spans="1:4">
      <c r="A571" s="2">
        <f t="shared" si="8"/>
        <v>567</v>
      </c>
      <c r="B571" s="3" t="s">
        <v>1990</v>
      </c>
      <c r="C571" s="3" t="s">
        <v>1991</v>
      </c>
      <c r="D571" s="3" t="s">
        <v>236</v>
      </c>
    </row>
    <row r="572" spans="1:4">
      <c r="A572" s="2">
        <f t="shared" si="8"/>
        <v>568</v>
      </c>
      <c r="B572" s="3" t="s">
        <v>1992</v>
      </c>
      <c r="C572" s="3" t="s">
        <v>1993</v>
      </c>
      <c r="D572" s="3" t="s">
        <v>236</v>
      </c>
    </row>
    <row r="573" spans="1:4">
      <c r="A573" s="2">
        <f t="shared" si="8"/>
        <v>569</v>
      </c>
      <c r="B573" s="3" t="s">
        <v>1996</v>
      </c>
      <c r="C573" s="3" t="s">
        <v>1997</v>
      </c>
      <c r="D573" s="3" t="s">
        <v>236</v>
      </c>
    </row>
    <row r="574" spans="1:4">
      <c r="A574" s="2">
        <f t="shared" si="8"/>
        <v>570</v>
      </c>
      <c r="B574" s="3" t="s">
        <v>1998</v>
      </c>
      <c r="C574" s="3" t="s">
        <v>1999</v>
      </c>
      <c r="D574" s="3" t="s">
        <v>236</v>
      </c>
    </row>
    <row r="575" spans="1:4">
      <c r="A575" s="2">
        <f t="shared" si="8"/>
        <v>571</v>
      </c>
      <c r="B575" s="3" t="s">
        <v>2002</v>
      </c>
      <c r="C575" s="3" t="s">
        <v>2003</v>
      </c>
      <c r="D575" s="3" t="s">
        <v>236</v>
      </c>
    </row>
    <row r="576" spans="1:4">
      <c r="A576" s="2">
        <f t="shared" si="8"/>
        <v>572</v>
      </c>
      <c r="B576" s="3" t="s">
        <v>2006</v>
      </c>
      <c r="C576" s="3" t="s">
        <v>2007</v>
      </c>
      <c r="D576" s="3" t="s">
        <v>236</v>
      </c>
    </row>
    <row r="577" spans="1:4">
      <c r="A577" s="2">
        <f t="shared" si="8"/>
        <v>573</v>
      </c>
      <c r="B577" s="3" t="s">
        <v>234</v>
      </c>
      <c r="C577" s="3" t="s">
        <v>235</v>
      </c>
      <c r="D577" s="3" t="s">
        <v>236</v>
      </c>
    </row>
    <row r="578" spans="1:4">
      <c r="A578" s="2">
        <f t="shared" si="8"/>
        <v>574</v>
      </c>
      <c r="B578" s="3" t="s">
        <v>2039</v>
      </c>
      <c r="C578" s="3" t="s">
        <v>2040</v>
      </c>
      <c r="D578" s="3" t="s">
        <v>236</v>
      </c>
    </row>
    <row r="579" spans="1:4">
      <c r="A579" s="2">
        <f t="shared" si="8"/>
        <v>575</v>
      </c>
      <c r="B579" s="3" t="s">
        <v>2045</v>
      </c>
      <c r="C579" s="3" t="s">
        <v>2046</v>
      </c>
      <c r="D579" s="3" t="s">
        <v>236</v>
      </c>
    </row>
    <row r="580" spans="1:4">
      <c r="A580" s="2">
        <f t="shared" si="8"/>
        <v>576</v>
      </c>
      <c r="B580" s="3" t="s">
        <v>2047</v>
      </c>
      <c r="C580" s="3" t="s">
        <v>2048</v>
      </c>
      <c r="D580" s="3" t="s">
        <v>236</v>
      </c>
    </row>
    <row r="581" spans="1:4">
      <c r="A581" s="2">
        <f t="shared" si="8"/>
        <v>577</v>
      </c>
      <c r="B581" s="3" t="s">
        <v>2055</v>
      </c>
      <c r="C581" s="3" t="s">
        <v>2056</v>
      </c>
      <c r="D581" s="3" t="s">
        <v>236</v>
      </c>
    </row>
    <row r="582" spans="1:4">
      <c r="A582" s="2">
        <f t="shared" si="8"/>
        <v>578</v>
      </c>
      <c r="B582" s="3" t="s">
        <v>2080</v>
      </c>
      <c r="C582" s="3" t="s">
        <v>2081</v>
      </c>
      <c r="D582" s="3" t="s">
        <v>236</v>
      </c>
    </row>
    <row r="583" spans="1:4">
      <c r="A583" s="2">
        <f t="shared" ref="A583:A646" si="9">+A582+1</f>
        <v>579</v>
      </c>
      <c r="B583" s="3" t="s">
        <v>2094</v>
      </c>
      <c r="C583" s="3" t="s">
        <v>2095</v>
      </c>
      <c r="D583" s="3" t="s">
        <v>236</v>
      </c>
    </row>
    <row r="584" spans="1:4">
      <c r="A584" s="2">
        <f t="shared" si="9"/>
        <v>580</v>
      </c>
      <c r="B584" s="3" t="s">
        <v>2104</v>
      </c>
      <c r="C584" s="3" t="s">
        <v>2105</v>
      </c>
      <c r="D584" s="3" t="s">
        <v>236</v>
      </c>
    </row>
    <row r="585" spans="1:4">
      <c r="A585" s="2">
        <f t="shared" si="9"/>
        <v>581</v>
      </c>
      <c r="B585" s="3" t="s">
        <v>2117</v>
      </c>
      <c r="C585" s="3" t="s">
        <v>43</v>
      </c>
      <c r="D585" s="3" t="s">
        <v>236</v>
      </c>
    </row>
    <row r="586" spans="1:4">
      <c r="A586" s="2">
        <f t="shared" si="9"/>
        <v>582</v>
      </c>
      <c r="B586" s="3" t="s">
        <v>2140</v>
      </c>
      <c r="C586" s="3" t="s">
        <v>2141</v>
      </c>
      <c r="D586" s="3" t="s">
        <v>236</v>
      </c>
    </row>
    <row r="587" spans="1:4">
      <c r="A587" s="2">
        <f t="shared" si="9"/>
        <v>583</v>
      </c>
      <c r="B587" s="3" t="s">
        <v>2152</v>
      </c>
      <c r="C587" s="3" t="s">
        <v>2153</v>
      </c>
      <c r="D587" s="3" t="s">
        <v>236</v>
      </c>
    </row>
    <row r="588" spans="1:4">
      <c r="A588" s="2">
        <f t="shared" si="9"/>
        <v>584</v>
      </c>
      <c r="B588" s="3" t="s">
        <v>2160</v>
      </c>
      <c r="C588" s="3" t="s">
        <v>2161</v>
      </c>
      <c r="D588" s="3" t="s">
        <v>236</v>
      </c>
    </row>
    <row r="589" spans="1:4">
      <c r="A589" s="2">
        <f t="shared" si="9"/>
        <v>585</v>
      </c>
      <c r="B589" s="3" t="s">
        <v>2334</v>
      </c>
      <c r="C589" s="3" t="s">
        <v>2335</v>
      </c>
      <c r="D589" s="3" t="s">
        <v>236</v>
      </c>
    </row>
    <row r="590" spans="1:4">
      <c r="A590" s="2">
        <f t="shared" si="9"/>
        <v>586</v>
      </c>
      <c r="B590" s="3" t="s">
        <v>2346</v>
      </c>
      <c r="C590" s="3" t="s">
        <v>2347</v>
      </c>
      <c r="D590" s="3" t="s">
        <v>236</v>
      </c>
    </row>
    <row r="591" spans="1:4">
      <c r="A591" s="2">
        <f t="shared" si="9"/>
        <v>587</v>
      </c>
      <c r="B591" s="3" t="s">
        <v>2355</v>
      </c>
      <c r="C591" s="3" t="s">
        <v>2356</v>
      </c>
      <c r="D591" s="3" t="s">
        <v>236</v>
      </c>
    </row>
    <row r="592" spans="1:4">
      <c r="A592" s="2">
        <f t="shared" si="9"/>
        <v>588</v>
      </c>
      <c r="B592" s="3" t="s">
        <v>1643</v>
      </c>
      <c r="C592" s="3" t="s">
        <v>1644</v>
      </c>
      <c r="D592" s="3" t="s">
        <v>236</v>
      </c>
    </row>
    <row r="593" spans="1:4">
      <c r="A593" s="2">
        <f t="shared" si="9"/>
        <v>589</v>
      </c>
      <c r="B593" s="3" t="s">
        <v>2422</v>
      </c>
      <c r="C593" s="3" t="s">
        <v>2423</v>
      </c>
      <c r="D593" s="3" t="s">
        <v>236</v>
      </c>
    </row>
    <row r="594" spans="1:4">
      <c r="A594" s="2">
        <f t="shared" si="9"/>
        <v>590</v>
      </c>
      <c r="B594" s="3" t="s">
        <v>2436</v>
      </c>
      <c r="C594" s="3" t="s">
        <v>2437</v>
      </c>
      <c r="D594" s="3" t="s">
        <v>236</v>
      </c>
    </row>
    <row r="595" spans="1:4">
      <c r="A595" s="2">
        <f t="shared" si="9"/>
        <v>591</v>
      </c>
      <c r="B595" s="3" t="s">
        <v>758</v>
      </c>
      <c r="C595" s="3" t="s">
        <v>759</v>
      </c>
      <c r="D595" s="3" t="s">
        <v>236</v>
      </c>
    </row>
    <row r="596" spans="1:4">
      <c r="A596" s="2">
        <f t="shared" si="9"/>
        <v>592</v>
      </c>
      <c r="B596" s="3" t="s">
        <v>2438</v>
      </c>
      <c r="C596" s="3" t="s">
        <v>2439</v>
      </c>
      <c r="D596" s="3" t="s">
        <v>236</v>
      </c>
    </row>
    <row r="597" spans="1:4">
      <c r="A597" s="2">
        <f t="shared" si="9"/>
        <v>593</v>
      </c>
      <c r="B597" s="3" t="s">
        <v>2446</v>
      </c>
      <c r="C597" s="3" t="s">
        <v>2447</v>
      </c>
      <c r="D597" s="3" t="s">
        <v>236</v>
      </c>
    </row>
    <row r="598" spans="1:4">
      <c r="A598" s="2">
        <f t="shared" si="9"/>
        <v>594</v>
      </c>
      <c r="B598" s="3" t="s">
        <v>2480</v>
      </c>
      <c r="C598" s="3" t="s">
        <v>2481</v>
      </c>
      <c r="D598" s="3" t="s">
        <v>236</v>
      </c>
    </row>
    <row r="599" spans="1:4">
      <c r="A599" s="2">
        <f t="shared" si="9"/>
        <v>595</v>
      </c>
      <c r="B599" s="3" t="s">
        <v>684</v>
      </c>
      <c r="C599" s="3" t="s">
        <v>685</v>
      </c>
      <c r="D599" s="3" t="s">
        <v>236</v>
      </c>
    </row>
    <row r="600" spans="1:4">
      <c r="A600" s="2">
        <f t="shared" si="9"/>
        <v>596</v>
      </c>
      <c r="B600" s="3" t="s">
        <v>2511</v>
      </c>
      <c r="C600" s="3" t="s">
        <v>2512</v>
      </c>
      <c r="D600" s="3" t="s">
        <v>236</v>
      </c>
    </row>
    <row r="601" spans="1:4">
      <c r="A601" s="2">
        <f t="shared" si="9"/>
        <v>597</v>
      </c>
      <c r="B601" s="3" t="s">
        <v>2513</v>
      </c>
      <c r="C601" s="3" t="s">
        <v>2514</v>
      </c>
      <c r="D601" s="3" t="s">
        <v>236</v>
      </c>
    </row>
    <row r="602" spans="1:4">
      <c r="A602" s="2">
        <f t="shared" si="9"/>
        <v>598</v>
      </c>
      <c r="B602" s="3" t="s">
        <v>2525</v>
      </c>
      <c r="C602" s="3" t="s">
        <v>2526</v>
      </c>
      <c r="D602" s="3" t="s">
        <v>236</v>
      </c>
    </row>
    <row r="603" spans="1:4">
      <c r="A603" s="2">
        <f t="shared" si="9"/>
        <v>599</v>
      </c>
      <c r="B603" s="3" t="s">
        <v>2533</v>
      </c>
      <c r="C603" s="3" t="s">
        <v>2534</v>
      </c>
      <c r="D603" s="3" t="s">
        <v>236</v>
      </c>
    </row>
    <row r="604" spans="1:4">
      <c r="A604" s="2">
        <f t="shared" si="9"/>
        <v>600</v>
      </c>
      <c r="B604" s="3" t="s">
        <v>2573</v>
      </c>
      <c r="C604" s="3" t="s">
        <v>2574</v>
      </c>
      <c r="D604" s="3" t="s">
        <v>236</v>
      </c>
    </row>
    <row r="605" spans="1:4">
      <c r="A605" s="2">
        <f t="shared" si="9"/>
        <v>601</v>
      </c>
      <c r="B605" s="3" t="s">
        <v>957</v>
      </c>
      <c r="C605" s="3" t="s">
        <v>958</v>
      </c>
      <c r="D605" s="3" t="s">
        <v>83</v>
      </c>
    </row>
    <row r="606" spans="1:4">
      <c r="A606" s="2">
        <f t="shared" si="9"/>
        <v>602</v>
      </c>
      <c r="B606" s="3" t="s">
        <v>1021</v>
      </c>
      <c r="C606" s="3" t="s">
        <v>1022</v>
      </c>
      <c r="D606" s="3" t="s">
        <v>83</v>
      </c>
    </row>
    <row r="607" spans="1:4">
      <c r="A607" s="2">
        <f t="shared" si="9"/>
        <v>603</v>
      </c>
      <c r="B607" s="3" t="s">
        <v>1228</v>
      </c>
      <c r="C607" s="3" t="s">
        <v>1229</v>
      </c>
      <c r="D607" s="3" t="s">
        <v>83</v>
      </c>
    </row>
    <row r="608" spans="1:4">
      <c r="A608" s="2">
        <f t="shared" si="9"/>
        <v>604</v>
      </c>
      <c r="B608" s="3" t="s">
        <v>1195</v>
      </c>
      <c r="C608" s="3" t="s">
        <v>1196</v>
      </c>
      <c r="D608" s="3" t="s">
        <v>83</v>
      </c>
    </row>
    <row r="609" spans="1:4">
      <c r="A609" s="2">
        <f t="shared" si="9"/>
        <v>605</v>
      </c>
      <c r="B609" s="3" t="s">
        <v>975</v>
      </c>
      <c r="C609" s="3" t="s">
        <v>976</v>
      </c>
      <c r="D609" s="3" t="s">
        <v>83</v>
      </c>
    </row>
    <row r="610" spans="1:4">
      <c r="A610" s="2">
        <f t="shared" si="9"/>
        <v>606</v>
      </c>
      <c r="B610" s="3" t="s">
        <v>979</v>
      </c>
      <c r="C610" s="3" t="s">
        <v>980</v>
      </c>
      <c r="D610" s="3" t="s">
        <v>83</v>
      </c>
    </row>
    <row r="611" spans="1:4">
      <c r="A611" s="2">
        <f t="shared" si="9"/>
        <v>607</v>
      </c>
      <c r="B611" s="3" t="s">
        <v>592</v>
      </c>
      <c r="C611" s="3" t="s">
        <v>593</v>
      </c>
      <c r="D611" s="3" t="s">
        <v>13</v>
      </c>
    </row>
    <row r="612" spans="1:4">
      <c r="A612" s="2">
        <f t="shared" si="9"/>
        <v>608</v>
      </c>
      <c r="B612" s="3" t="s">
        <v>619</v>
      </c>
      <c r="C612" s="3" t="s">
        <v>620</v>
      </c>
      <c r="D612" s="3" t="s">
        <v>13</v>
      </c>
    </row>
    <row r="613" spans="1:4">
      <c r="A613" s="2">
        <f t="shared" si="9"/>
        <v>609</v>
      </c>
      <c r="B613" s="3" t="s">
        <v>660</v>
      </c>
      <c r="C613" s="3" t="s">
        <v>661</v>
      </c>
      <c r="D613" s="3" t="s">
        <v>13</v>
      </c>
    </row>
    <row r="614" spans="1:4">
      <c r="A614" s="2">
        <f t="shared" si="9"/>
        <v>610</v>
      </c>
      <c r="B614" s="3" t="s">
        <v>794</v>
      </c>
      <c r="C614" s="3" t="s">
        <v>795</v>
      </c>
      <c r="D614" s="3" t="s">
        <v>13</v>
      </c>
    </row>
    <row r="615" spans="1:4">
      <c r="A615" s="2">
        <f t="shared" si="9"/>
        <v>611</v>
      </c>
      <c r="B615" s="3" t="s">
        <v>1011</v>
      </c>
      <c r="C615" s="3" t="s">
        <v>1012</v>
      </c>
      <c r="D615" s="3" t="s">
        <v>13</v>
      </c>
    </row>
    <row r="616" spans="1:4">
      <c r="A616" s="2">
        <f t="shared" si="9"/>
        <v>612</v>
      </c>
      <c r="B616" s="3" t="s">
        <v>1669</v>
      </c>
      <c r="C616" s="3" t="s">
        <v>1670</v>
      </c>
      <c r="D616" s="3" t="s">
        <v>13</v>
      </c>
    </row>
    <row r="617" spans="1:4">
      <c r="A617" s="2">
        <f t="shared" si="9"/>
        <v>613</v>
      </c>
      <c r="B617" s="3" t="s">
        <v>169</v>
      </c>
      <c r="C617" s="3" t="s">
        <v>170</v>
      </c>
      <c r="D617" s="3" t="s">
        <v>6</v>
      </c>
    </row>
    <row r="618" spans="1:4">
      <c r="A618" s="2">
        <f t="shared" si="9"/>
        <v>614</v>
      </c>
      <c r="B618" s="3" t="s">
        <v>488</v>
      </c>
      <c r="C618" s="3" t="s">
        <v>489</v>
      </c>
      <c r="D618" s="3" t="s">
        <v>6</v>
      </c>
    </row>
    <row r="619" spans="1:4">
      <c r="A619" s="2">
        <f t="shared" si="9"/>
        <v>615</v>
      </c>
      <c r="B619" s="3" t="s">
        <v>652</v>
      </c>
      <c r="C619" s="3" t="s">
        <v>653</v>
      </c>
      <c r="D619" s="3" t="s">
        <v>6</v>
      </c>
    </row>
    <row r="620" spans="1:4">
      <c r="A620" s="2">
        <f t="shared" si="9"/>
        <v>616</v>
      </c>
      <c r="B620" s="3" t="s">
        <v>1193</v>
      </c>
      <c r="C620" s="3" t="s">
        <v>1194</v>
      </c>
      <c r="D620" s="3" t="s">
        <v>6</v>
      </c>
    </row>
    <row r="621" spans="1:4">
      <c r="A621" s="2">
        <f t="shared" si="9"/>
        <v>617</v>
      </c>
      <c r="B621" s="3" t="s">
        <v>1310</v>
      </c>
      <c r="C621" s="3" t="s">
        <v>1311</v>
      </c>
      <c r="D621" s="3" t="s">
        <v>6</v>
      </c>
    </row>
    <row r="622" spans="1:4">
      <c r="A622" s="2">
        <f t="shared" si="9"/>
        <v>618</v>
      </c>
      <c r="B622" s="3" t="s">
        <v>1441</v>
      </c>
      <c r="C622" s="3" t="s">
        <v>1442</v>
      </c>
      <c r="D622" s="3" t="s">
        <v>6</v>
      </c>
    </row>
    <row r="623" spans="1:4">
      <c r="A623" s="2">
        <f t="shared" si="9"/>
        <v>619</v>
      </c>
      <c r="B623" s="3" t="s">
        <v>1453</v>
      </c>
      <c r="C623" s="3" t="s">
        <v>1454</v>
      </c>
      <c r="D623" s="3" t="s">
        <v>6</v>
      </c>
    </row>
    <row r="624" spans="1:4">
      <c r="A624" s="2">
        <f t="shared" si="9"/>
        <v>620</v>
      </c>
      <c r="B624" s="3" t="s">
        <v>1980</v>
      </c>
      <c r="C624" s="3" t="s">
        <v>1981</v>
      </c>
      <c r="D624" s="3" t="s">
        <v>6</v>
      </c>
    </row>
    <row r="625" spans="1:4">
      <c r="A625" s="2">
        <f t="shared" si="9"/>
        <v>621</v>
      </c>
      <c r="B625" s="3" t="s">
        <v>1978</v>
      </c>
      <c r="C625" s="3" t="s">
        <v>1979</v>
      </c>
      <c r="D625" s="3" t="s">
        <v>6</v>
      </c>
    </row>
    <row r="626" spans="1:4">
      <c r="A626" s="2">
        <f t="shared" si="9"/>
        <v>622</v>
      </c>
      <c r="B626" s="3" t="s">
        <v>1071</v>
      </c>
      <c r="C626" s="3" t="s">
        <v>1072</v>
      </c>
      <c r="D626" s="3" t="s">
        <v>6</v>
      </c>
    </row>
    <row r="627" spans="1:4">
      <c r="A627" s="2">
        <f t="shared" si="9"/>
        <v>623</v>
      </c>
      <c r="B627" s="3" t="s">
        <v>1199</v>
      </c>
      <c r="C627" s="3" t="s">
        <v>1200</v>
      </c>
      <c r="D627" s="3" t="s">
        <v>6</v>
      </c>
    </row>
    <row r="628" spans="1:4">
      <c r="A628" s="2">
        <f t="shared" si="9"/>
        <v>624</v>
      </c>
      <c r="B628" s="3" t="s">
        <v>1385</v>
      </c>
      <c r="C628" s="3" t="s">
        <v>1386</v>
      </c>
      <c r="D628" s="3" t="s">
        <v>6</v>
      </c>
    </row>
    <row r="629" spans="1:4">
      <c r="A629" s="2">
        <f t="shared" si="9"/>
        <v>625</v>
      </c>
      <c r="B629" s="3" t="s">
        <v>1015</v>
      </c>
      <c r="C629" s="3" t="s">
        <v>1016</v>
      </c>
      <c r="D629" s="3" t="s">
        <v>6</v>
      </c>
    </row>
    <row r="630" spans="1:4">
      <c r="A630" s="2">
        <f t="shared" si="9"/>
        <v>626</v>
      </c>
      <c r="B630" s="3" t="s">
        <v>415</v>
      </c>
      <c r="C630" s="3" t="s">
        <v>416</v>
      </c>
      <c r="D630" s="3" t="s">
        <v>7</v>
      </c>
    </row>
    <row r="631" spans="1:4">
      <c r="A631" s="2">
        <f t="shared" si="9"/>
        <v>627</v>
      </c>
      <c r="B631" s="3" t="s">
        <v>729</v>
      </c>
      <c r="C631" s="3" t="s">
        <v>730</v>
      </c>
      <c r="D631" s="3" t="s">
        <v>7</v>
      </c>
    </row>
    <row r="632" spans="1:4">
      <c r="A632" s="2">
        <f t="shared" si="9"/>
        <v>628</v>
      </c>
      <c r="B632" s="3" t="s">
        <v>2016</v>
      </c>
      <c r="C632" s="3" t="s">
        <v>2017</v>
      </c>
      <c r="D632" s="3" t="s">
        <v>7</v>
      </c>
    </row>
    <row r="633" spans="1:4">
      <c r="A633" s="2">
        <f t="shared" si="9"/>
        <v>629</v>
      </c>
      <c r="B633" s="3" t="s">
        <v>2078</v>
      </c>
      <c r="C633" s="3" t="s">
        <v>2079</v>
      </c>
      <c r="D633" s="3" t="s">
        <v>7</v>
      </c>
    </row>
    <row r="634" spans="1:4">
      <c r="A634" s="2">
        <f t="shared" si="9"/>
        <v>630</v>
      </c>
      <c r="B634" s="3" t="s">
        <v>2148</v>
      </c>
      <c r="C634" s="3" t="s">
        <v>2149</v>
      </c>
      <c r="D634" s="3" t="s">
        <v>7</v>
      </c>
    </row>
    <row r="635" spans="1:4">
      <c r="A635" s="2">
        <f t="shared" si="9"/>
        <v>631</v>
      </c>
      <c r="B635" s="3" t="s">
        <v>2365</v>
      </c>
      <c r="C635" s="3" t="s">
        <v>2366</v>
      </c>
      <c r="D635" s="3" t="s">
        <v>7</v>
      </c>
    </row>
    <row r="636" spans="1:4">
      <c r="A636" s="2">
        <f t="shared" si="9"/>
        <v>632</v>
      </c>
      <c r="B636" s="3" t="s">
        <v>2367</v>
      </c>
      <c r="C636" s="3" t="s">
        <v>2368</v>
      </c>
      <c r="D636" s="3" t="s">
        <v>7</v>
      </c>
    </row>
    <row r="637" spans="1:4">
      <c r="A637" s="2">
        <f t="shared" si="9"/>
        <v>633</v>
      </c>
      <c r="B637" s="3" t="s">
        <v>2369</v>
      </c>
      <c r="C637" s="3" t="s">
        <v>2370</v>
      </c>
      <c r="D637" s="3" t="s">
        <v>7</v>
      </c>
    </row>
    <row r="638" spans="1:4">
      <c r="A638" s="2">
        <f t="shared" si="9"/>
        <v>634</v>
      </c>
      <c r="B638" s="3" t="s">
        <v>2371</v>
      </c>
      <c r="C638" s="3" t="s">
        <v>2372</v>
      </c>
      <c r="D638" s="3" t="s">
        <v>7</v>
      </c>
    </row>
    <row r="639" spans="1:4">
      <c r="A639" s="2">
        <f t="shared" si="9"/>
        <v>635</v>
      </c>
      <c r="B639" s="3" t="s">
        <v>2523</v>
      </c>
      <c r="C639" s="3" t="s">
        <v>2524</v>
      </c>
      <c r="D639" s="3" t="s">
        <v>7</v>
      </c>
    </row>
    <row r="640" spans="1:4">
      <c r="A640" s="2">
        <f t="shared" si="9"/>
        <v>636</v>
      </c>
      <c r="B640" s="3" t="s">
        <v>668</v>
      </c>
      <c r="C640" s="3" t="s">
        <v>669</v>
      </c>
      <c r="D640" s="3" t="s">
        <v>7</v>
      </c>
    </row>
    <row r="641" spans="1:4">
      <c r="A641" s="2">
        <f t="shared" si="9"/>
        <v>637</v>
      </c>
      <c r="B641" s="3" t="s">
        <v>150</v>
      </c>
      <c r="C641" s="3" t="s">
        <v>151</v>
      </c>
      <c r="D641" s="3" t="s">
        <v>5</v>
      </c>
    </row>
    <row r="642" spans="1:4">
      <c r="A642" s="2">
        <f t="shared" si="9"/>
        <v>638</v>
      </c>
      <c r="B642" s="3" t="s">
        <v>164</v>
      </c>
      <c r="C642" s="3" t="s">
        <v>22</v>
      </c>
      <c r="D642" s="3" t="s">
        <v>5</v>
      </c>
    </row>
    <row r="643" spans="1:4">
      <c r="A643" s="2">
        <f t="shared" si="9"/>
        <v>639</v>
      </c>
      <c r="B643" s="3" t="s">
        <v>199</v>
      </c>
      <c r="C643" s="3" t="s">
        <v>200</v>
      </c>
      <c r="D643" s="3" t="s">
        <v>5</v>
      </c>
    </row>
    <row r="644" spans="1:4">
      <c r="A644" s="2">
        <f t="shared" si="9"/>
        <v>640</v>
      </c>
      <c r="B644" s="3" t="s">
        <v>201</v>
      </c>
      <c r="C644" s="3" t="s">
        <v>202</v>
      </c>
      <c r="D644" s="3" t="s">
        <v>5</v>
      </c>
    </row>
    <row r="645" spans="1:4">
      <c r="A645" s="2">
        <f t="shared" si="9"/>
        <v>641</v>
      </c>
      <c r="B645" s="3" t="s">
        <v>205</v>
      </c>
      <c r="C645" s="3" t="s">
        <v>206</v>
      </c>
      <c r="D645" s="3" t="s">
        <v>5</v>
      </c>
    </row>
    <row r="646" spans="1:4">
      <c r="A646" s="2">
        <f t="shared" si="9"/>
        <v>642</v>
      </c>
      <c r="B646" s="3" t="s">
        <v>217</v>
      </c>
      <c r="C646" s="3" t="s">
        <v>218</v>
      </c>
      <c r="D646" s="3" t="s">
        <v>5</v>
      </c>
    </row>
    <row r="647" spans="1:4">
      <c r="A647" s="2">
        <f t="shared" ref="A647:A710" si="10">+A646+1</f>
        <v>643</v>
      </c>
      <c r="B647" s="3" t="s">
        <v>229</v>
      </c>
      <c r="C647" s="3" t="s">
        <v>230</v>
      </c>
      <c r="D647" s="3" t="s">
        <v>5</v>
      </c>
    </row>
    <row r="648" spans="1:4">
      <c r="A648" s="2">
        <f t="shared" si="10"/>
        <v>644</v>
      </c>
      <c r="B648" s="3" t="s">
        <v>264</v>
      </c>
      <c r="C648" s="3" t="s">
        <v>265</v>
      </c>
      <c r="D648" s="3" t="s">
        <v>5</v>
      </c>
    </row>
    <row r="649" spans="1:4">
      <c r="A649" s="2">
        <f t="shared" si="10"/>
        <v>645</v>
      </c>
      <c r="B649" s="3" t="s">
        <v>307</v>
      </c>
      <c r="C649" s="3" t="s">
        <v>308</v>
      </c>
      <c r="D649" s="3" t="s">
        <v>5</v>
      </c>
    </row>
    <row r="650" spans="1:4">
      <c r="A650" s="2">
        <f t="shared" si="10"/>
        <v>646</v>
      </c>
      <c r="B650" s="3" t="s">
        <v>369</v>
      </c>
      <c r="C650" s="3" t="s">
        <v>370</v>
      </c>
      <c r="D650" s="3" t="s">
        <v>5</v>
      </c>
    </row>
    <row r="651" spans="1:4">
      <c r="A651" s="2">
        <f t="shared" si="10"/>
        <v>647</v>
      </c>
      <c r="B651" s="3" t="s">
        <v>380</v>
      </c>
      <c r="C651" s="3" t="s">
        <v>381</v>
      </c>
      <c r="D651" s="3" t="s">
        <v>5</v>
      </c>
    </row>
    <row r="652" spans="1:4">
      <c r="A652" s="2">
        <f t="shared" si="10"/>
        <v>648</v>
      </c>
      <c r="B652" s="3" t="s">
        <v>382</v>
      </c>
      <c r="C652" s="3" t="s">
        <v>383</v>
      </c>
      <c r="D652" s="3" t="s">
        <v>5</v>
      </c>
    </row>
    <row r="653" spans="1:4">
      <c r="A653" s="2">
        <f t="shared" si="10"/>
        <v>649</v>
      </c>
      <c r="B653" s="3" t="s">
        <v>391</v>
      </c>
      <c r="C653" s="3" t="s">
        <v>392</v>
      </c>
      <c r="D653" s="3" t="s">
        <v>5</v>
      </c>
    </row>
    <row r="654" spans="1:4">
      <c r="A654" s="2">
        <f t="shared" si="10"/>
        <v>650</v>
      </c>
      <c r="B654" s="3" t="s">
        <v>410</v>
      </c>
      <c r="C654" s="3" t="s">
        <v>411</v>
      </c>
      <c r="D654" s="3" t="s">
        <v>5</v>
      </c>
    </row>
    <row r="655" spans="1:4">
      <c r="A655" s="2">
        <f t="shared" si="10"/>
        <v>651</v>
      </c>
      <c r="B655" s="3" t="s">
        <v>412</v>
      </c>
      <c r="C655" s="3" t="s">
        <v>105</v>
      </c>
      <c r="D655" s="3" t="s">
        <v>5</v>
      </c>
    </row>
    <row r="656" spans="1:4">
      <c r="A656" s="2">
        <f t="shared" si="10"/>
        <v>652</v>
      </c>
      <c r="B656" s="3" t="s">
        <v>436</v>
      </c>
      <c r="C656" s="3" t="s">
        <v>437</v>
      </c>
      <c r="D656" s="3" t="s">
        <v>5</v>
      </c>
    </row>
    <row r="657" spans="1:4">
      <c r="A657" s="2">
        <f t="shared" si="10"/>
        <v>653</v>
      </c>
      <c r="B657" s="3" t="s">
        <v>461</v>
      </c>
      <c r="C657" s="3" t="s">
        <v>462</v>
      </c>
      <c r="D657" s="3" t="s">
        <v>5</v>
      </c>
    </row>
    <row r="658" spans="1:4">
      <c r="A658" s="2">
        <f t="shared" si="10"/>
        <v>654</v>
      </c>
      <c r="B658" s="3" t="s">
        <v>533</v>
      </c>
      <c r="C658" s="3" t="s">
        <v>534</v>
      </c>
      <c r="D658" s="3" t="s">
        <v>5</v>
      </c>
    </row>
    <row r="659" spans="1:4">
      <c r="A659" s="2">
        <f t="shared" si="10"/>
        <v>655</v>
      </c>
      <c r="B659" s="3" t="s">
        <v>609</v>
      </c>
      <c r="C659" s="3" t="s">
        <v>610</v>
      </c>
      <c r="D659" s="3" t="s">
        <v>5</v>
      </c>
    </row>
    <row r="660" spans="1:4">
      <c r="A660" s="2">
        <f t="shared" si="10"/>
        <v>656</v>
      </c>
      <c r="B660" s="3" t="s">
        <v>615</v>
      </c>
      <c r="C660" s="3" t="s">
        <v>616</v>
      </c>
      <c r="D660" s="3" t="s">
        <v>5</v>
      </c>
    </row>
    <row r="661" spans="1:4">
      <c r="A661" s="2">
        <f t="shared" si="10"/>
        <v>657</v>
      </c>
      <c r="B661" s="3" t="s">
        <v>711</v>
      </c>
      <c r="C661" s="3" t="s">
        <v>712</v>
      </c>
      <c r="D661" s="3" t="s">
        <v>5</v>
      </c>
    </row>
    <row r="662" spans="1:4">
      <c r="A662" s="2">
        <f t="shared" si="10"/>
        <v>658</v>
      </c>
      <c r="B662" s="3" t="s">
        <v>799</v>
      </c>
      <c r="C662" s="3" t="s">
        <v>800</v>
      </c>
      <c r="D662" s="3" t="s">
        <v>5</v>
      </c>
    </row>
    <row r="663" spans="1:4">
      <c r="A663" s="2">
        <f t="shared" si="10"/>
        <v>659</v>
      </c>
      <c r="B663" s="3" t="s">
        <v>831</v>
      </c>
      <c r="C663" s="3" t="s">
        <v>832</v>
      </c>
      <c r="D663" s="3" t="s">
        <v>5</v>
      </c>
    </row>
    <row r="664" spans="1:4">
      <c r="A664" s="2">
        <f t="shared" si="10"/>
        <v>660</v>
      </c>
      <c r="B664" s="3" t="s">
        <v>841</v>
      </c>
      <c r="C664" s="3" t="s">
        <v>842</v>
      </c>
      <c r="D664" s="3" t="s">
        <v>5</v>
      </c>
    </row>
    <row r="665" spans="1:4">
      <c r="A665" s="2">
        <f t="shared" si="10"/>
        <v>661</v>
      </c>
      <c r="B665" s="3" t="s">
        <v>858</v>
      </c>
      <c r="C665" s="3" t="s">
        <v>859</v>
      </c>
      <c r="D665" s="3" t="s">
        <v>5</v>
      </c>
    </row>
    <row r="666" spans="1:4">
      <c r="A666" s="2">
        <f t="shared" si="10"/>
        <v>662</v>
      </c>
      <c r="B666" s="3" t="s">
        <v>864</v>
      </c>
      <c r="C666" s="3" t="s">
        <v>865</v>
      </c>
      <c r="D666" s="3" t="s">
        <v>5</v>
      </c>
    </row>
    <row r="667" spans="1:4">
      <c r="A667" s="2">
        <f t="shared" si="10"/>
        <v>663</v>
      </c>
      <c r="B667" s="3" t="s">
        <v>1069</v>
      </c>
      <c r="C667" s="3" t="s">
        <v>1070</v>
      </c>
      <c r="D667" s="3" t="s">
        <v>5</v>
      </c>
    </row>
    <row r="668" spans="1:4">
      <c r="A668" s="2">
        <f t="shared" si="10"/>
        <v>664</v>
      </c>
      <c r="B668" s="3" t="s">
        <v>1078</v>
      </c>
      <c r="C668" s="3" t="s">
        <v>1079</v>
      </c>
      <c r="D668" s="3" t="s">
        <v>5</v>
      </c>
    </row>
    <row r="669" spans="1:4">
      <c r="A669" s="2">
        <f t="shared" si="10"/>
        <v>665</v>
      </c>
      <c r="B669" s="3" t="s">
        <v>1191</v>
      </c>
      <c r="C669" s="3" t="s">
        <v>1192</v>
      </c>
      <c r="D669" s="3" t="s">
        <v>5</v>
      </c>
    </row>
    <row r="670" spans="1:4">
      <c r="A670" s="2">
        <f t="shared" si="10"/>
        <v>666</v>
      </c>
      <c r="B670" s="3" t="s">
        <v>1204</v>
      </c>
      <c r="C670" s="3" t="s">
        <v>1205</v>
      </c>
      <c r="D670" s="3" t="s">
        <v>5</v>
      </c>
    </row>
    <row r="671" spans="1:4">
      <c r="A671" s="2">
        <f t="shared" si="10"/>
        <v>667</v>
      </c>
      <c r="B671" s="3" t="s">
        <v>1255</v>
      </c>
      <c r="C671" s="3" t="s">
        <v>1256</v>
      </c>
      <c r="D671" s="3" t="s">
        <v>5</v>
      </c>
    </row>
    <row r="672" spans="1:4">
      <c r="A672" s="2">
        <f t="shared" si="10"/>
        <v>668</v>
      </c>
      <c r="B672" s="3" t="s">
        <v>1268</v>
      </c>
      <c r="C672" s="3" t="s">
        <v>1269</v>
      </c>
      <c r="D672" s="3" t="s">
        <v>5</v>
      </c>
    </row>
    <row r="673" spans="1:4">
      <c r="A673" s="2">
        <f t="shared" si="10"/>
        <v>669</v>
      </c>
      <c r="B673" s="3" t="s">
        <v>1286</v>
      </c>
      <c r="C673" s="3" t="s">
        <v>1287</v>
      </c>
      <c r="D673" s="3" t="s">
        <v>5</v>
      </c>
    </row>
    <row r="674" spans="1:4">
      <c r="A674" s="2">
        <f t="shared" si="10"/>
        <v>670</v>
      </c>
      <c r="B674" s="3" t="s">
        <v>1320</v>
      </c>
      <c r="C674" s="3" t="s">
        <v>1321</v>
      </c>
      <c r="D674" s="3" t="s">
        <v>5</v>
      </c>
    </row>
    <row r="675" spans="1:4">
      <c r="A675" s="2">
        <f t="shared" si="10"/>
        <v>671</v>
      </c>
      <c r="B675" s="3" t="s">
        <v>1343</v>
      </c>
      <c r="C675" s="3" t="s">
        <v>1344</v>
      </c>
      <c r="D675" s="3" t="s">
        <v>5</v>
      </c>
    </row>
    <row r="676" spans="1:4">
      <c r="A676" s="2">
        <f t="shared" si="10"/>
        <v>672</v>
      </c>
      <c r="B676" s="3" t="s">
        <v>1365</v>
      </c>
      <c r="C676" s="3" t="s">
        <v>1366</v>
      </c>
      <c r="D676" s="3" t="s">
        <v>5</v>
      </c>
    </row>
    <row r="677" spans="1:4">
      <c r="A677" s="2">
        <f t="shared" si="10"/>
        <v>673</v>
      </c>
      <c r="B677" s="3" t="s">
        <v>1474</v>
      </c>
      <c r="C677" s="3" t="s">
        <v>1475</v>
      </c>
      <c r="D677" s="3" t="s">
        <v>5</v>
      </c>
    </row>
    <row r="678" spans="1:4">
      <c r="A678" s="2">
        <f t="shared" si="10"/>
        <v>674</v>
      </c>
      <c r="B678" s="3" t="s">
        <v>1519</v>
      </c>
      <c r="C678" s="3" t="s">
        <v>1520</v>
      </c>
      <c r="D678" s="3" t="s">
        <v>5</v>
      </c>
    </row>
    <row r="679" spans="1:4">
      <c r="A679" s="2">
        <f t="shared" si="10"/>
        <v>675</v>
      </c>
      <c r="B679" s="3" t="s">
        <v>1543</v>
      </c>
      <c r="C679" s="3" t="s">
        <v>1544</v>
      </c>
      <c r="D679" s="3" t="s">
        <v>5</v>
      </c>
    </row>
    <row r="680" spans="1:4">
      <c r="A680" s="2">
        <f t="shared" si="10"/>
        <v>676</v>
      </c>
      <c r="B680" s="3" t="s">
        <v>1548</v>
      </c>
      <c r="C680" s="3" t="s">
        <v>1549</v>
      </c>
      <c r="D680" s="3" t="s">
        <v>5</v>
      </c>
    </row>
    <row r="681" spans="1:4">
      <c r="A681" s="2">
        <f t="shared" si="10"/>
        <v>677</v>
      </c>
      <c r="B681" s="3" t="s">
        <v>1552</v>
      </c>
      <c r="C681" s="3" t="s">
        <v>1553</v>
      </c>
      <c r="D681" s="3" t="s">
        <v>5</v>
      </c>
    </row>
    <row r="682" spans="1:4">
      <c r="A682" s="2">
        <f t="shared" si="10"/>
        <v>678</v>
      </c>
      <c r="B682" s="3" t="s">
        <v>1594</v>
      </c>
      <c r="C682" s="3" t="s">
        <v>1595</v>
      </c>
      <c r="D682" s="3" t="s">
        <v>5</v>
      </c>
    </row>
    <row r="683" spans="1:4">
      <c r="A683" s="2">
        <f t="shared" si="10"/>
        <v>679</v>
      </c>
      <c r="B683" s="3" t="s">
        <v>1614</v>
      </c>
      <c r="C683" s="3" t="s">
        <v>1615</v>
      </c>
      <c r="D683" s="3" t="s">
        <v>5</v>
      </c>
    </row>
    <row r="684" spans="1:4">
      <c r="A684" s="2">
        <f t="shared" si="10"/>
        <v>680</v>
      </c>
      <c r="B684" s="3" t="s">
        <v>1786</v>
      </c>
      <c r="C684" s="3" t="s">
        <v>1787</v>
      </c>
      <c r="D684" s="3" t="s">
        <v>5</v>
      </c>
    </row>
    <row r="685" spans="1:4">
      <c r="A685" s="2">
        <f t="shared" si="10"/>
        <v>681</v>
      </c>
      <c r="B685" s="3" t="s">
        <v>1895</v>
      </c>
      <c r="C685" s="3" t="s">
        <v>1896</v>
      </c>
      <c r="D685" s="3" t="s">
        <v>5</v>
      </c>
    </row>
    <row r="686" spans="1:4">
      <c r="A686" s="2">
        <f t="shared" si="10"/>
        <v>682</v>
      </c>
      <c r="B686" s="3" t="s">
        <v>2004</v>
      </c>
      <c r="C686" s="3" t="s">
        <v>2005</v>
      </c>
      <c r="D686" s="3" t="s">
        <v>5</v>
      </c>
    </row>
    <row r="687" spans="1:4">
      <c r="A687" s="2">
        <f t="shared" si="10"/>
        <v>683</v>
      </c>
      <c r="B687" s="3" t="s">
        <v>2018</v>
      </c>
      <c r="C687" s="3" t="s">
        <v>2019</v>
      </c>
      <c r="D687" s="3" t="s">
        <v>5</v>
      </c>
    </row>
    <row r="688" spans="1:4">
      <c r="A688" s="2">
        <f t="shared" si="10"/>
        <v>684</v>
      </c>
      <c r="B688" s="3" t="s">
        <v>2020</v>
      </c>
      <c r="C688" s="3" t="s">
        <v>2021</v>
      </c>
      <c r="D688" s="3" t="s">
        <v>5</v>
      </c>
    </row>
    <row r="689" spans="1:4">
      <c r="A689" s="2">
        <f t="shared" si="10"/>
        <v>685</v>
      </c>
      <c r="B689" s="3" t="s">
        <v>2028</v>
      </c>
      <c r="C689" s="3" t="s">
        <v>2029</v>
      </c>
      <c r="D689" s="3" t="s">
        <v>5</v>
      </c>
    </row>
    <row r="690" spans="1:4">
      <c r="A690" s="2">
        <f t="shared" si="10"/>
        <v>686</v>
      </c>
      <c r="B690" s="3" t="s">
        <v>2065</v>
      </c>
      <c r="C690" s="3" t="s">
        <v>2066</v>
      </c>
      <c r="D690" s="3" t="s">
        <v>5</v>
      </c>
    </row>
    <row r="691" spans="1:4">
      <c r="A691" s="2">
        <f t="shared" si="10"/>
        <v>687</v>
      </c>
      <c r="B691" s="3" t="s">
        <v>2067</v>
      </c>
      <c r="C691" s="3" t="s">
        <v>2068</v>
      </c>
      <c r="D691" s="3" t="s">
        <v>5</v>
      </c>
    </row>
    <row r="692" spans="1:4">
      <c r="A692" s="2">
        <f t="shared" si="10"/>
        <v>688</v>
      </c>
      <c r="B692" s="3" t="s">
        <v>357</v>
      </c>
      <c r="C692" s="3" t="s">
        <v>358</v>
      </c>
      <c r="D692" s="3" t="s">
        <v>5</v>
      </c>
    </row>
    <row r="693" spans="1:4">
      <c r="A693" s="2">
        <f t="shared" si="10"/>
        <v>689</v>
      </c>
      <c r="B693" s="3" t="s">
        <v>2162</v>
      </c>
      <c r="C693" s="3" t="s">
        <v>2163</v>
      </c>
      <c r="D693" s="3" t="s">
        <v>5</v>
      </c>
    </row>
    <row r="694" spans="1:4">
      <c r="A694" s="2">
        <f t="shared" si="10"/>
        <v>690</v>
      </c>
      <c r="B694" s="3" t="s">
        <v>2420</v>
      </c>
      <c r="C694" s="3" t="s">
        <v>2421</v>
      </c>
      <c r="D694" s="3" t="s">
        <v>5</v>
      </c>
    </row>
    <row r="695" spans="1:4">
      <c r="A695" s="2">
        <f t="shared" si="10"/>
        <v>691</v>
      </c>
      <c r="B695" s="3" t="s">
        <v>2478</v>
      </c>
      <c r="C695" s="3" t="s">
        <v>2479</v>
      </c>
      <c r="D695" s="3" t="s">
        <v>5</v>
      </c>
    </row>
    <row r="696" spans="1:4">
      <c r="A696" s="2">
        <f t="shared" si="10"/>
        <v>692</v>
      </c>
      <c r="B696" s="3" t="s">
        <v>1274</v>
      </c>
      <c r="C696" s="3" t="s">
        <v>1275</v>
      </c>
      <c r="D696" s="3" t="s">
        <v>5</v>
      </c>
    </row>
    <row r="697" spans="1:4">
      <c r="A697" s="2">
        <f t="shared" si="10"/>
        <v>693</v>
      </c>
      <c r="B697" s="3" t="s">
        <v>294</v>
      </c>
      <c r="C697" s="3" t="s">
        <v>295</v>
      </c>
      <c r="D697" s="3" t="s">
        <v>2</v>
      </c>
    </row>
    <row r="698" spans="1:4">
      <c r="A698" s="2">
        <f t="shared" si="10"/>
        <v>694</v>
      </c>
      <c r="B698" s="3" t="s">
        <v>833</v>
      </c>
      <c r="C698" s="3" t="s">
        <v>834</v>
      </c>
      <c r="D698" s="3" t="s">
        <v>2</v>
      </c>
    </row>
    <row r="699" spans="1:4">
      <c r="A699" s="2">
        <f t="shared" si="10"/>
        <v>695</v>
      </c>
      <c r="B699" s="3" t="s">
        <v>1075</v>
      </c>
      <c r="C699" s="3" t="s">
        <v>212</v>
      </c>
      <c r="D699" s="3" t="s">
        <v>2</v>
      </c>
    </row>
    <row r="700" spans="1:4">
      <c r="A700" s="2">
        <f t="shared" si="10"/>
        <v>696</v>
      </c>
      <c r="B700" s="3" t="s">
        <v>1580</v>
      </c>
      <c r="C700" s="3" t="s">
        <v>1581</v>
      </c>
      <c r="D700" s="3" t="s">
        <v>2</v>
      </c>
    </row>
    <row r="701" spans="1:4">
      <c r="A701" s="2">
        <f t="shared" si="10"/>
        <v>697</v>
      </c>
      <c r="B701" s="3" t="s">
        <v>1729</v>
      </c>
      <c r="C701" s="3" t="s">
        <v>1730</v>
      </c>
      <c r="D701" s="3" t="s">
        <v>2</v>
      </c>
    </row>
    <row r="702" spans="1:4">
      <c r="A702" s="2">
        <f t="shared" si="10"/>
        <v>698</v>
      </c>
      <c r="B702" s="3" t="s">
        <v>2109</v>
      </c>
      <c r="C702" s="3" t="s">
        <v>2110</v>
      </c>
      <c r="D702" s="3" t="s">
        <v>2</v>
      </c>
    </row>
    <row r="703" spans="1:4">
      <c r="A703" s="2">
        <f t="shared" si="10"/>
        <v>699</v>
      </c>
      <c r="B703" s="3" t="s">
        <v>2118</v>
      </c>
      <c r="C703" s="3" t="s">
        <v>2119</v>
      </c>
      <c r="D703" s="3" t="s">
        <v>2</v>
      </c>
    </row>
    <row r="704" spans="1:4">
      <c r="A704" s="2">
        <f t="shared" si="10"/>
        <v>700</v>
      </c>
      <c r="B704" s="3" t="s">
        <v>644</v>
      </c>
      <c r="C704" s="3" t="s">
        <v>645</v>
      </c>
      <c r="D704" s="3" t="s">
        <v>2</v>
      </c>
    </row>
    <row r="705" spans="1:4">
      <c r="A705" s="2">
        <f t="shared" si="10"/>
        <v>701</v>
      </c>
      <c r="B705" s="3" t="s">
        <v>850</v>
      </c>
      <c r="C705" s="3" t="s">
        <v>851</v>
      </c>
      <c r="D705" s="3" t="s">
        <v>2</v>
      </c>
    </row>
    <row r="706" spans="1:4">
      <c r="A706" s="2">
        <f t="shared" si="10"/>
        <v>702</v>
      </c>
      <c r="B706" s="3" t="s">
        <v>1251</v>
      </c>
      <c r="C706" s="3" t="s">
        <v>1252</v>
      </c>
      <c r="D706" s="3" t="s">
        <v>2</v>
      </c>
    </row>
    <row r="707" spans="1:4">
      <c r="A707" s="2">
        <f t="shared" si="10"/>
        <v>703</v>
      </c>
      <c r="B707" s="3" t="s">
        <v>1330</v>
      </c>
      <c r="C707" s="3" t="s">
        <v>62</v>
      </c>
      <c r="D707" s="3" t="s">
        <v>2</v>
      </c>
    </row>
    <row r="708" spans="1:4">
      <c r="A708" s="2">
        <f t="shared" si="10"/>
        <v>704</v>
      </c>
      <c r="B708" s="3" t="s">
        <v>1509</v>
      </c>
      <c r="C708" s="3" t="s">
        <v>1510</v>
      </c>
      <c r="D708" s="3" t="s">
        <v>2</v>
      </c>
    </row>
    <row r="709" spans="1:4">
      <c r="A709" s="2">
        <f t="shared" si="10"/>
        <v>705</v>
      </c>
      <c r="B709" s="3" t="s">
        <v>2166</v>
      </c>
      <c r="C709" s="3" t="s">
        <v>2167</v>
      </c>
      <c r="D709" s="3" t="s">
        <v>2</v>
      </c>
    </row>
    <row r="710" spans="1:4">
      <c r="A710" s="2">
        <f t="shared" si="10"/>
        <v>706</v>
      </c>
      <c r="B710" s="3" t="s">
        <v>1155</v>
      </c>
      <c r="C710" s="3" t="s">
        <v>1156</v>
      </c>
      <c r="D710" s="3" t="s">
        <v>3</v>
      </c>
    </row>
    <row r="711" spans="1:4">
      <c r="A711" s="2">
        <f t="shared" ref="A711:A774" si="11">+A710+1</f>
        <v>707</v>
      </c>
      <c r="B711" s="3" t="s">
        <v>564</v>
      </c>
      <c r="C711" s="3" t="s">
        <v>565</v>
      </c>
      <c r="D711" s="3" t="s">
        <v>3</v>
      </c>
    </row>
    <row r="712" spans="1:4">
      <c r="A712" s="2">
        <f t="shared" si="11"/>
        <v>708</v>
      </c>
      <c r="B712" s="3" t="s">
        <v>666</v>
      </c>
      <c r="C712" s="3" t="s">
        <v>667</v>
      </c>
      <c r="D712" s="3" t="s">
        <v>3</v>
      </c>
    </row>
    <row r="713" spans="1:4">
      <c r="A713" s="2">
        <f t="shared" si="11"/>
        <v>709</v>
      </c>
      <c r="B713" s="3" t="s">
        <v>672</v>
      </c>
      <c r="C713" s="3" t="s">
        <v>673</v>
      </c>
      <c r="D713" s="3" t="s">
        <v>3</v>
      </c>
    </row>
    <row r="714" spans="1:4">
      <c r="A714" s="2">
        <f t="shared" si="11"/>
        <v>710</v>
      </c>
      <c r="B714" s="3" t="s">
        <v>860</v>
      </c>
      <c r="C714" s="3" t="s">
        <v>861</v>
      </c>
      <c r="D714" s="3" t="s">
        <v>3</v>
      </c>
    </row>
    <row r="715" spans="1:4">
      <c r="A715" s="2">
        <f t="shared" si="11"/>
        <v>711</v>
      </c>
      <c r="B715" s="3" t="s">
        <v>1405</v>
      </c>
      <c r="C715" s="3" t="s">
        <v>1406</v>
      </c>
      <c r="D715" s="3" t="s">
        <v>3</v>
      </c>
    </row>
    <row r="716" spans="1:4">
      <c r="A716" s="2">
        <f t="shared" si="11"/>
        <v>712</v>
      </c>
      <c r="B716" s="3" t="s">
        <v>2281</v>
      </c>
      <c r="C716" s="3" t="s">
        <v>2282</v>
      </c>
      <c r="D716" s="3" t="s">
        <v>3</v>
      </c>
    </row>
    <row r="717" spans="1:4">
      <c r="A717" s="2">
        <f t="shared" si="11"/>
        <v>713</v>
      </c>
      <c r="B717" s="3" t="s">
        <v>378</v>
      </c>
      <c r="C717" s="3" t="s">
        <v>379</v>
      </c>
      <c r="D717" s="3" t="s">
        <v>4</v>
      </c>
    </row>
    <row r="718" spans="1:4">
      <c r="A718" s="2">
        <f t="shared" si="11"/>
        <v>714</v>
      </c>
      <c r="B718" s="3" t="s">
        <v>1097</v>
      </c>
      <c r="C718" s="3" t="s">
        <v>1098</v>
      </c>
      <c r="D718" s="3" t="s">
        <v>4</v>
      </c>
    </row>
    <row r="719" spans="1:4">
      <c r="A719" s="2">
        <f t="shared" si="11"/>
        <v>715</v>
      </c>
      <c r="B719" s="3" t="s">
        <v>1314</v>
      </c>
      <c r="C719" s="3" t="s">
        <v>1315</v>
      </c>
      <c r="D719" s="3" t="s">
        <v>4</v>
      </c>
    </row>
    <row r="720" spans="1:4">
      <c r="A720" s="2">
        <f t="shared" si="11"/>
        <v>716</v>
      </c>
      <c r="B720" s="3" t="s">
        <v>1653</v>
      </c>
      <c r="C720" s="3" t="s">
        <v>1654</v>
      </c>
      <c r="D720" s="3" t="s">
        <v>4</v>
      </c>
    </row>
    <row r="721" spans="1:4">
      <c r="A721" s="2">
        <f t="shared" si="11"/>
        <v>717</v>
      </c>
      <c r="B721" s="3" t="s">
        <v>2132</v>
      </c>
      <c r="C721" s="3" t="s">
        <v>2133</v>
      </c>
      <c r="D721" s="3" t="s">
        <v>4</v>
      </c>
    </row>
    <row r="722" spans="1:4">
      <c r="A722" s="2">
        <f t="shared" si="11"/>
        <v>718</v>
      </c>
      <c r="B722" s="3" t="s">
        <v>2397</v>
      </c>
      <c r="C722" s="3" t="s">
        <v>2398</v>
      </c>
      <c r="D722" s="3" t="s">
        <v>4</v>
      </c>
    </row>
    <row r="723" spans="1:4">
      <c r="A723" s="2">
        <f t="shared" si="11"/>
        <v>719</v>
      </c>
      <c r="B723" s="3" t="s">
        <v>266</v>
      </c>
      <c r="C723" s="3" t="s">
        <v>267</v>
      </c>
      <c r="D723" s="3" t="s">
        <v>25</v>
      </c>
    </row>
    <row r="724" spans="1:4">
      <c r="A724" s="2">
        <f t="shared" si="11"/>
        <v>720</v>
      </c>
      <c r="B724" s="3" t="s">
        <v>303</v>
      </c>
      <c r="C724" s="3" t="s">
        <v>304</v>
      </c>
      <c r="D724" s="3" t="s">
        <v>25</v>
      </c>
    </row>
    <row r="725" spans="1:4">
      <c r="A725" s="2">
        <f t="shared" si="11"/>
        <v>721</v>
      </c>
      <c r="B725" s="3" t="s">
        <v>981</v>
      </c>
      <c r="C725" s="3" t="s">
        <v>105</v>
      </c>
      <c r="D725" s="3" t="s">
        <v>25</v>
      </c>
    </row>
    <row r="726" spans="1:4">
      <c r="A726" s="2">
        <f t="shared" si="11"/>
        <v>722</v>
      </c>
      <c r="B726" s="3" t="s">
        <v>1037</v>
      </c>
      <c r="C726" s="3" t="s">
        <v>1038</v>
      </c>
      <c r="D726" s="3" t="s">
        <v>25</v>
      </c>
    </row>
    <row r="727" spans="1:4">
      <c r="A727" s="2">
        <f t="shared" si="11"/>
        <v>723</v>
      </c>
      <c r="B727" s="3" t="s">
        <v>1175</v>
      </c>
      <c r="C727" s="3" t="s">
        <v>1176</v>
      </c>
      <c r="D727" s="3" t="s">
        <v>25</v>
      </c>
    </row>
    <row r="728" spans="1:4">
      <c r="A728" s="2">
        <f t="shared" si="11"/>
        <v>724</v>
      </c>
      <c r="B728" s="3" t="s">
        <v>1280</v>
      </c>
      <c r="C728" s="3" t="s">
        <v>1281</v>
      </c>
      <c r="D728" s="3" t="s">
        <v>25</v>
      </c>
    </row>
    <row r="729" spans="1:4">
      <c r="A729" s="2">
        <f t="shared" si="11"/>
        <v>725</v>
      </c>
      <c r="B729" s="3" t="s">
        <v>1419</v>
      </c>
      <c r="C729" s="3" t="s">
        <v>1420</v>
      </c>
      <c r="D729" s="3" t="s">
        <v>25</v>
      </c>
    </row>
    <row r="730" spans="1:4">
      <c r="A730" s="2">
        <f t="shared" si="11"/>
        <v>726</v>
      </c>
      <c r="B730" s="3" t="s">
        <v>1460</v>
      </c>
      <c r="C730" s="3" t="s">
        <v>1461</v>
      </c>
      <c r="D730" s="3" t="s">
        <v>25</v>
      </c>
    </row>
    <row r="731" spans="1:4">
      <c r="A731" s="2">
        <f t="shared" si="11"/>
        <v>727</v>
      </c>
      <c r="B731" s="3" t="s">
        <v>1562</v>
      </c>
      <c r="C731" s="3" t="s">
        <v>79</v>
      </c>
      <c r="D731" s="3" t="s">
        <v>25</v>
      </c>
    </row>
    <row r="732" spans="1:4">
      <c r="A732" s="2">
        <f t="shared" si="11"/>
        <v>728</v>
      </c>
      <c r="B732" s="3" t="s">
        <v>965</v>
      </c>
      <c r="C732" s="3" t="s">
        <v>966</v>
      </c>
      <c r="D732" s="3" t="s">
        <v>967</v>
      </c>
    </row>
    <row r="733" spans="1:4">
      <c r="A733" s="2">
        <f t="shared" si="11"/>
        <v>729</v>
      </c>
      <c r="B733" s="3" t="s">
        <v>977</v>
      </c>
      <c r="C733" s="3" t="s">
        <v>978</v>
      </c>
      <c r="D733" s="3" t="s">
        <v>967</v>
      </c>
    </row>
    <row r="734" spans="1:4">
      <c r="A734" s="2">
        <f t="shared" si="11"/>
        <v>730</v>
      </c>
      <c r="B734" s="3" t="s">
        <v>2138</v>
      </c>
      <c r="C734" s="3" t="s">
        <v>2139</v>
      </c>
      <c r="D734" s="3" t="s">
        <v>967</v>
      </c>
    </row>
    <row r="735" spans="1:4">
      <c r="A735" s="2">
        <f t="shared" si="11"/>
        <v>731</v>
      </c>
      <c r="B735" s="3" t="s">
        <v>171</v>
      </c>
      <c r="C735" s="3" t="s">
        <v>172</v>
      </c>
      <c r="D735" s="3" t="s">
        <v>173</v>
      </c>
    </row>
    <row r="736" spans="1:4">
      <c r="A736" s="2">
        <f t="shared" si="11"/>
        <v>732</v>
      </c>
      <c r="B736" s="3" t="s">
        <v>480</v>
      </c>
      <c r="C736" s="3" t="s">
        <v>481</v>
      </c>
      <c r="D736" s="3" t="s">
        <v>173</v>
      </c>
    </row>
    <row r="737" spans="1:4">
      <c r="A737" s="2">
        <f t="shared" si="11"/>
        <v>733</v>
      </c>
      <c r="B737" s="3" t="s">
        <v>776</v>
      </c>
      <c r="C737" s="3" t="s">
        <v>777</v>
      </c>
      <c r="D737" s="3" t="s">
        <v>173</v>
      </c>
    </row>
    <row r="738" spans="1:4">
      <c r="A738" s="2">
        <f t="shared" si="11"/>
        <v>734</v>
      </c>
      <c r="B738" s="3" t="s">
        <v>961</v>
      </c>
      <c r="C738" s="3" t="s">
        <v>962</v>
      </c>
      <c r="D738" s="3" t="s">
        <v>173</v>
      </c>
    </row>
    <row r="739" spans="1:4">
      <c r="A739" s="2">
        <f t="shared" si="11"/>
        <v>735</v>
      </c>
      <c r="B739" s="3" t="s">
        <v>1045</v>
      </c>
      <c r="C739" s="3" t="s">
        <v>1046</v>
      </c>
      <c r="D739" s="3" t="s">
        <v>173</v>
      </c>
    </row>
    <row r="740" spans="1:4">
      <c r="A740" s="2">
        <f t="shared" si="11"/>
        <v>736</v>
      </c>
      <c r="B740" s="3" t="s">
        <v>1130</v>
      </c>
      <c r="C740" s="3" t="s">
        <v>1131</v>
      </c>
      <c r="D740" s="3" t="s">
        <v>173</v>
      </c>
    </row>
    <row r="741" spans="1:4">
      <c r="A741" s="2">
        <f t="shared" si="11"/>
        <v>737</v>
      </c>
      <c r="B741" s="3" t="s">
        <v>1218</v>
      </c>
      <c r="C741" s="3" t="s">
        <v>1219</v>
      </c>
      <c r="D741" s="3" t="s">
        <v>173</v>
      </c>
    </row>
    <row r="742" spans="1:4">
      <c r="A742" s="2">
        <f t="shared" si="11"/>
        <v>738</v>
      </c>
      <c r="B742" s="3" t="s">
        <v>1259</v>
      </c>
      <c r="C742" s="3" t="s">
        <v>1260</v>
      </c>
      <c r="D742" s="3" t="s">
        <v>173</v>
      </c>
    </row>
    <row r="743" spans="1:4">
      <c r="A743" s="2">
        <f t="shared" si="11"/>
        <v>739</v>
      </c>
      <c r="B743" s="3" t="s">
        <v>1353</v>
      </c>
      <c r="C743" s="3" t="s">
        <v>1354</v>
      </c>
      <c r="D743" s="3" t="s">
        <v>173</v>
      </c>
    </row>
    <row r="744" spans="1:4">
      <c r="A744" s="2">
        <f t="shared" si="11"/>
        <v>740</v>
      </c>
      <c r="B744" s="3" t="s">
        <v>1488</v>
      </c>
      <c r="C744" s="3" t="s">
        <v>966</v>
      </c>
      <c r="D744" s="3" t="s">
        <v>173</v>
      </c>
    </row>
    <row r="745" spans="1:4">
      <c r="A745" s="2">
        <f t="shared" si="11"/>
        <v>741</v>
      </c>
      <c r="B745" s="3" t="s">
        <v>1741</v>
      </c>
      <c r="C745" s="3" t="s">
        <v>1742</v>
      </c>
      <c r="D745" s="3" t="s">
        <v>173</v>
      </c>
    </row>
    <row r="746" spans="1:4">
      <c r="A746" s="2">
        <f t="shared" si="11"/>
        <v>742</v>
      </c>
      <c r="B746" s="3" t="s">
        <v>1986</v>
      </c>
      <c r="C746" s="3" t="s">
        <v>1987</v>
      </c>
      <c r="D746" s="3" t="s">
        <v>173</v>
      </c>
    </row>
    <row r="747" spans="1:4">
      <c r="A747" s="2">
        <f t="shared" si="11"/>
        <v>743</v>
      </c>
      <c r="B747" s="3" t="s">
        <v>2172</v>
      </c>
      <c r="C747" s="3" t="s">
        <v>2173</v>
      </c>
      <c r="D747" s="3" t="s">
        <v>173</v>
      </c>
    </row>
    <row r="748" spans="1:4">
      <c r="A748" s="2">
        <f t="shared" si="11"/>
        <v>744</v>
      </c>
      <c r="B748" s="3" t="s">
        <v>2183</v>
      </c>
      <c r="C748" s="3" t="s">
        <v>2184</v>
      </c>
      <c r="D748" s="3" t="s">
        <v>173</v>
      </c>
    </row>
    <row r="749" spans="1:4">
      <c r="A749" s="2">
        <f t="shared" si="11"/>
        <v>745</v>
      </c>
      <c r="B749" s="3" t="s">
        <v>2285</v>
      </c>
      <c r="C749" s="3" t="s">
        <v>2286</v>
      </c>
      <c r="D749" s="3" t="s">
        <v>173</v>
      </c>
    </row>
    <row r="750" spans="1:4">
      <c r="A750" s="2">
        <f t="shared" si="11"/>
        <v>746</v>
      </c>
      <c r="B750" s="3" t="s">
        <v>2289</v>
      </c>
      <c r="C750" s="3" t="s">
        <v>2290</v>
      </c>
      <c r="D750" s="3" t="s">
        <v>173</v>
      </c>
    </row>
    <row r="751" spans="1:4">
      <c r="A751" s="2">
        <f t="shared" si="11"/>
        <v>747</v>
      </c>
      <c r="B751" s="3" t="s">
        <v>2315</v>
      </c>
      <c r="C751" s="3" t="s">
        <v>2316</v>
      </c>
      <c r="D751" s="3" t="s">
        <v>173</v>
      </c>
    </row>
    <row r="752" spans="1:4">
      <c r="A752" s="2">
        <f t="shared" si="11"/>
        <v>748</v>
      </c>
      <c r="B752" s="3" t="s">
        <v>2351</v>
      </c>
      <c r="C752" s="3" t="s">
        <v>2352</v>
      </c>
      <c r="D752" s="3" t="s">
        <v>173</v>
      </c>
    </row>
    <row r="753" spans="1:4">
      <c r="A753" s="2">
        <f t="shared" si="11"/>
        <v>749</v>
      </c>
      <c r="B753" s="3" t="s">
        <v>2383</v>
      </c>
      <c r="C753" s="3" t="s">
        <v>2384</v>
      </c>
      <c r="D753" s="3" t="s">
        <v>173</v>
      </c>
    </row>
    <row r="754" spans="1:4">
      <c r="A754" s="2">
        <f t="shared" si="11"/>
        <v>750</v>
      </c>
      <c r="B754" s="3" t="s">
        <v>2395</v>
      </c>
      <c r="C754" s="3" t="s">
        <v>2396</v>
      </c>
      <c r="D754" s="3" t="s">
        <v>173</v>
      </c>
    </row>
    <row r="755" spans="1:4">
      <c r="A755" s="2">
        <f t="shared" si="11"/>
        <v>751</v>
      </c>
      <c r="B755" s="3" t="s">
        <v>2399</v>
      </c>
      <c r="C755" s="3" t="s">
        <v>2400</v>
      </c>
      <c r="D755" s="3" t="s">
        <v>173</v>
      </c>
    </row>
    <row r="756" spans="1:4">
      <c r="A756" s="2">
        <f t="shared" si="11"/>
        <v>752</v>
      </c>
      <c r="B756" s="3" t="s">
        <v>2407</v>
      </c>
      <c r="C756" s="3" t="s">
        <v>2408</v>
      </c>
      <c r="D756" s="3" t="s">
        <v>173</v>
      </c>
    </row>
    <row r="757" spans="1:4">
      <c r="A757" s="2">
        <f t="shared" si="11"/>
        <v>753</v>
      </c>
      <c r="B757" s="3" t="s">
        <v>2428</v>
      </c>
      <c r="C757" s="3" t="s">
        <v>2429</v>
      </c>
      <c r="D757" s="3" t="s">
        <v>173</v>
      </c>
    </row>
    <row r="758" spans="1:4">
      <c r="A758" s="2">
        <f t="shared" si="11"/>
        <v>754</v>
      </c>
      <c r="B758" s="3" t="s">
        <v>2505</v>
      </c>
      <c r="C758" s="3" t="s">
        <v>2506</v>
      </c>
      <c r="D758" s="3" t="s">
        <v>173</v>
      </c>
    </row>
    <row r="759" spans="1:4">
      <c r="A759" s="2">
        <f t="shared" si="11"/>
        <v>755</v>
      </c>
      <c r="B759" s="3" t="s">
        <v>2529</v>
      </c>
      <c r="C759" s="3" t="s">
        <v>2530</v>
      </c>
      <c r="D759" s="3" t="s">
        <v>173</v>
      </c>
    </row>
    <row r="760" spans="1:4">
      <c r="A760" s="2">
        <f t="shared" si="11"/>
        <v>756</v>
      </c>
      <c r="B760" s="3" t="s">
        <v>2553</v>
      </c>
      <c r="C760" s="3" t="s">
        <v>2554</v>
      </c>
      <c r="D760" s="3" t="s">
        <v>173</v>
      </c>
    </row>
    <row r="761" spans="1:4">
      <c r="A761" s="2">
        <f t="shared" si="11"/>
        <v>757</v>
      </c>
      <c r="B761" s="3" t="s">
        <v>2559</v>
      </c>
      <c r="C761" s="3" t="s">
        <v>2560</v>
      </c>
      <c r="D761" s="3" t="s">
        <v>173</v>
      </c>
    </row>
    <row r="762" spans="1:4">
      <c r="A762" s="2">
        <f t="shared" si="11"/>
        <v>758</v>
      </c>
      <c r="B762" s="3" t="s">
        <v>2577</v>
      </c>
      <c r="C762" s="3" t="s">
        <v>2578</v>
      </c>
      <c r="D762" s="3" t="s">
        <v>173</v>
      </c>
    </row>
    <row r="763" spans="1:4">
      <c r="A763" s="2">
        <f t="shared" si="11"/>
        <v>759</v>
      </c>
      <c r="B763" s="3" t="s">
        <v>2579</v>
      </c>
      <c r="C763" s="3" t="s">
        <v>2580</v>
      </c>
      <c r="D763" s="3" t="s">
        <v>173</v>
      </c>
    </row>
    <row r="764" spans="1:4">
      <c r="A764" s="2">
        <f t="shared" si="11"/>
        <v>760</v>
      </c>
      <c r="B764" s="3" t="s">
        <v>2587</v>
      </c>
      <c r="C764" s="3" t="s">
        <v>2588</v>
      </c>
      <c r="D764" s="3" t="s">
        <v>173</v>
      </c>
    </row>
    <row r="765" spans="1:4">
      <c r="A765" s="2">
        <f t="shared" si="11"/>
        <v>761</v>
      </c>
      <c r="B765" s="3" t="s">
        <v>258</v>
      </c>
      <c r="C765" s="3" t="s">
        <v>259</v>
      </c>
      <c r="D765" s="3" t="s">
        <v>28</v>
      </c>
    </row>
    <row r="766" spans="1:4">
      <c r="A766" s="2">
        <f t="shared" si="11"/>
        <v>762</v>
      </c>
      <c r="B766" s="3" t="s">
        <v>324</v>
      </c>
      <c r="C766" s="3" t="s">
        <v>325</v>
      </c>
      <c r="D766" s="3" t="s">
        <v>28</v>
      </c>
    </row>
    <row r="767" spans="1:4">
      <c r="A767" s="2">
        <f t="shared" si="11"/>
        <v>763</v>
      </c>
      <c r="B767" s="3" t="s">
        <v>815</v>
      </c>
      <c r="C767" s="3" t="s">
        <v>816</v>
      </c>
      <c r="D767" s="3" t="s">
        <v>28</v>
      </c>
    </row>
    <row r="768" spans="1:4">
      <c r="A768" s="2">
        <f t="shared" si="11"/>
        <v>764</v>
      </c>
      <c r="B768" s="3" t="s">
        <v>876</v>
      </c>
      <c r="C768" s="3" t="s">
        <v>877</v>
      </c>
      <c r="D768" s="3" t="s">
        <v>28</v>
      </c>
    </row>
    <row r="769" spans="1:4">
      <c r="A769" s="2">
        <f t="shared" si="11"/>
        <v>765</v>
      </c>
      <c r="B769" s="3" t="s">
        <v>1023</v>
      </c>
      <c r="C769" s="3" t="s">
        <v>1024</v>
      </c>
      <c r="D769" s="3" t="s">
        <v>28</v>
      </c>
    </row>
    <row r="770" spans="1:4">
      <c r="A770" s="2">
        <f t="shared" si="11"/>
        <v>766</v>
      </c>
      <c r="B770" s="3" t="s">
        <v>1179</v>
      </c>
      <c r="C770" s="3" t="s">
        <v>1180</v>
      </c>
      <c r="D770" s="3" t="s">
        <v>28</v>
      </c>
    </row>
    <row r="771" spans="1:4">
      <c r="A771" s="2">
        <f t="shared" si="11"/>
        <v>767</v>
      </c>
      <c r="B771" s="3" t="s">
        <v>1308</v>
      </c>
      <c r="C771" s="3" t="s">
        <v>1309</v>
      </c>
      <c r="D771" s="3" t="s">
        <v>28</v>
      </c>
    </row>
    <row r="772" spans="1:4">
      <c r="A772" s="2">
        <f t="shared" si="11"/>
        <v>768</v>
      </c>
      <c r="B772" s="3" t="s">
        <v>1337</v>
      </c>
      <c r="C772" s="3" t="s">
        <v>1338</v>
      </c>
      <c r="D772" s="3" t="s">
        <v>28</v>
      </c>
    </row>
    <row r="773" spans="1:4">
      <c r="A773" s="2">
        <f t="shared" si="11"/>
        <v>769</v>
      </c>
      <c r="B773" s="3" t="s">
        <v>1341</v>
      </c>
      <c r="C773" s="3" t="s">
        <v>1342</v>
      </c>
      <c r="D773" s="3" t="s">
        <v>28</v>
      </c>
    </row>
    <row r="774" spans="1:4">
      <c r="A774" s="2">
        <f t="shared" si="11"/>
        <v>770</v>
      </c>
      <c r="B774" s="3" t="s">
        <v>1367</v>
      </c>
      <c r="C774" s="3" t="s">
        <v>1368</v>
      </c>
      <c r="D774" s="3" t="s">
        <v>28</v>
      </c>
    </row>
    <row r="775" spans="1:4">
      <c r="A775" s="2">
        <f t="shared" ref="A775:A838" si="12">+A774+1</f>
        <v>771</v>
      </c>
      <c r="B775" s="3" t="s">
        <v>1961</v>
      </c>
      <c r="C775" s="3" t="s">
        <v>1962</v>
      </c>
      <c r="D775" s="3" t="s">
        <v>28</v>
      </c>
    </row>
    <row r="776" spans="1:4">
      <c r="A776" s="2">
        <f t="shared" si="12"/>
        <v>772</v>
      </c>
      <c r="B776" s="3" t="s">
        <v>2458</v>
      </c>
      <c r="C776" s="3" t="s">
        <v>2459</v>
      </c>
      <c r="D776" s="3" t="s">
        <v>28</v>
      </c>
    </row>
    <row r="777" spans="1:4">
      <c r="A777" s="2">
        <f t="shared" si="12"/>
        <v>773</v>
      </c>
      <c r="B777" s="3" t="s">
        <v>1357</v>
      </c>
      <c r="C777" s="3" t="s">
        <v>1358</v>
      </c>
      <c r="D777" s="3" t="s">
        <v>28</v>
      </c>
    </row>
    <row r="778" spans="1:4">
      <c r="A778" s="2">
        <f t="shared" si="12"/>
        <v>774</v>
      </c>
      <c r="B778" s="3" t="s">
        <v>1095</v>
      </c>
      <c r="C778" s="3" t="s">
        <v>1096</v>
      </c>
      <c r="D778" s="3" t="s">
        <v>28</v>
      </c>
    </row>
    <row r="779" spans="1:4">
      <c r="A779" s="2">
        <f t="shared" si="12"/>
        <v>775</v>
      </c>
      <c r="B779" s="3" t="s">
        <v>1157</v>
      </c>
      <c r="C779" s="3" t="s">
        <v>1158</v>
      </c>
      <c r="D779" s="3" t="s">
        <v>28</v>
      </c>
    </row>
    <row r="780" spans="1:4">
      <c r="A780" s="2">
        <f t="shared" si="12"/>
        <v>776</v>
      </c>
      <c r="B780" s="3" t="s">
        <v>764</v>
      </c>
      <c r="C780" s="3" t="s">
        <v>765</v>
      </c>
      <c r="D780" s="3" t="s">
        <v>31</v>
      </c>
    </row>
    <row r="781" spans="1:4">
      <c r="A781" s="2">
        <f t="shared" si="12"/>
        <v>777</v>
      </c>
      <c r="B781" s="3" t="s">
        <v>882</v>
      </c>
      <c r="C781" s="3" t="s">
        <v>883</v>
      </c>
      <c r="D781" s="3" t="s">
        <v>31</v>
      </c>
    </row>
    <row r="782" spans="1:4">
      <c r="A782" s="2">
        <f t="shared" si="12"/>
        <v>778</v>
      </c>
      <c r="B782" s="3" t="s">
        <v>913</v>
      </c>
      <c r="C782" s="3" t="s">
        <v>914</v>
      </c>
      <c r="D782" s="3" t="s">
        <v>31</v>
      </c>
    </row>
    <row r="783" spans="1:4">
      <c r="A783" s="2">
        <f t="shared" si="12"/>
        <v>779</v>
      </c>
      <c r="B783" s="3" t="s">
        <v>1153</v>
      </c>
      <c r="C783" s="3" t="s">
        <v>1154</v>
      </c>
      <c r="D783" s="3" t="s">
        <v>31</v>
      </c>
    </row>
    <row r="784" spans="1:4">
      <c r="A784" s="2">
        <f t="shared" si="12"/>
        <v>780</v>
      </c>
      <c r="B784" s="3" t="s">
        <v>1355</v>
      </c>
      <c r="C784" s="3" t="s">
        <v>1356</v>
      </c>
      <c r="D784" s="3" t="s">
        <v>31</v>
      </c>
    </row>
    <row r="785" spans="1:4">
      <c r="A785" s="2">
        <f t="shared" si="12"/>
        <v>781</v>
      </c>
      <c r="B785" s="3" t="s">
        <v>880</v>
      </c>
      <c r="C785" s="3" t="s">
        <v>881</v>
      </c>
      <c r="D785" s="3" t="s">
        <v>31</v>
      </c>
    </row>
    <row r="786" spans="1:4">
      <c r="A786" s="2">
        <f t="shared" si="12"/>
        <v>782</v>
      </c>
      <c r="B786" s="3" t="s">
        <v>1610</v>
      </c>
      <c r="C786" s="3" t="s">
        <v>1611</v>
      </c>
      <c r="D786" s="3" t="s">
        <v>31</v>
      </c>
    </row>
    <row r="787" spans="1:4">
      <c r="A787" s="2">
        <f t="shared" si="12"/>
        <v>783</v>
      </c>
      <c r="B787" s="3" t="s">
        <v>1612</v>
      </c>
      <c r="C787" s="3" t="s">
        <v>1613</v>
      </c>
      <c r="D787" s="3" t="s">
        <v>31</v>
      </c>
    </row>
    <row r="788" spans="1:4">
      <c r="A788" s="2">
        <f t="shared" si="12"/>
        <v>784</v>
      </c>
      <c r="B788" s="3" t="s">
        <v>1640</v>
      </c>
      <c r="C788" s="3" t="s">
        <v>118</v>
      </c>
      <c r="D788" s="3" t="s">
        <v>31</v>
      </c>
    </row>
    <row r="789" spans="1:4">
      <c r="A789" s="2">
        <f t="shared" si="12"/>
        <v>785</v>
      </c>
      <c r="B789" s="3" t="s">
        <v>1809</v>
      </c>
      <c r="C789" s="3" t="s">
        <v>1810</v>
      </c>
      <c r="D789" s="3" t="s">
        <v>31</v>
      </c>
    </row>
    <row r="790" spans="1:4">
      <c r="A790" s="2">
        <f t="shared" si="12"/>
        <v>786</v>
      </c>
      <c r="B790" s="3" t="s">
        <v>2012</v>
      </c>
      <c r="C790" s="3" t="s">
        <v>2013</v>
      </c>
      <c r="D790" s="3" t="s">
        <v>31</v>
      </c>
    </row>
    <row r="791" spans="1:4">
      <c r="A791" s="2">
        <f t="shared" si="12"/>
        <v>787</v>
      </c>
      <c r="B791" s="3" t="s">
        <v>2507</v>
      </c>
      <c r="C791" s="3" t="s">
        <v>2508</v>
      </c>
      <c r="D791" s="3" t="s">
        <v>31</v>
      </c>
    </row>
    <row r="792" spans="1:4">
      <c r="A792" s="2">
        <f t="shared" si="12"/>
        <v>788</v>
      </c>
      <c r="B792" s="3" t="s">
        <v>284</v>
      </c>
      <c r="C792" s="3" t="s">
        <v>285</v>
      </c>
      <c r="D792" s="3" t="s">
        <v>71</v>
      </c>
    </row>
    <row r="793" spans="1:4">
      <c r="A793" s="2">
        <f t="shared" si="12"/>
        <v>789</v>
      </c>
      <c r="B793" s="3" t="s">
        <v>339</v>
      </c>
      <c r="C793" s="3" t="s">
        <v>340</v>
      </c>
      <c r="D793" s="3" t="s">
        <v>71</v>
      </c>
    </row>
    <row r="794" spans="1:4">
      <c r="A794" s="2">
        <f t="shared" si="12"/>
        <v>790</v>
      </c>
      <c r="B794" s="3" t="s">
        <v>376</v>
      </c>
      <c r="C794" s="3" t="s">
        <v>377</v>
      </c>
      <c r="D794" s="3" t="s">
        <v>71</v>
      </c>
    </row>
    <row r="795" spans="1:4">
      <c r="A795" s="2">
        <f t="shared" si="12"/>
        <v>791</v>
      </c>
      <c r="B795" s="3" t="s">
        <v>404</v>
      </c>
      <c r="C795" s="3" t="s">
        <v>405</v>
      </c>
      <c r="D795" s="3" t="s">
        <v>71</v>
      </c>
    </row>
    <row r="796" spans="1:4">
      <c r="A796" s="2">
        <f t="shared" si="12"/>
        <v>792</v>
      </c>
      <c r="B796" s="3" t="s">
        <v>413</v>
      </c>
      <c r="C796" s="3" t="s">
        <v>414</v>
      </c>
      <c r="D796" s="3" t="s">
        <v>71</v>
      </c>
    </row>
    <row r="797" spans="1:4">
      <c r="A797" s="2">
        <f t="shared" si="12"/>
        <v>793</v>
      </c>
      <c r="B797" s="3" t="s">
        <v>432</v>
      </c>
      <c r="C797" s="3" t="s">
        <v>433</v>
      </c>
      <c r="D797" s="3" t="s">
        <v>71</v>
      </c>
    </row>
    <row r="798" spans="1:4">
      <c r="A798" s="2">
        <f t="shared" si="12"/>
        <v>794</v>
      </c>
      <c r="B798" s="3" t="s">
        <v>552</v>
      </c>
      <c r="C798" s="3" t="s">
        <v>553</v>
      </c>
      <c r="D798" s="3" t="s">
        <v>71</v>
      </c>
    </row>
    <row r="799" spans="1:4">
      <c r="A799" s="2">
        <f t="shared" si="12"/>
        <v>795</v>
      </c>
      <c r="B799" s="3" t="s">
        <v>756</v>
      </c>
      <c r="C799" s="3" t="s">
        <v>757</v>
      </c>
      <c r="D799" s="3" t="s">
        <v>71</v>
      </c>
    </row>
    <row r="800" spans="1:4">
      <c r="A800" s="2">
        <f t="shared" si="12"/>
        <v>796</v>
      </c>
      <c r="B800" s="3" t="s">
        <v>911</v>
      </c>
      <c r="C800" s="3" t="s">
        <v>912</v>
      </c>
      <c r="D800" s="3" t="s">
        <v>71</v>
      </c>
    </row>
    <row r="801" spans="1:4">
      <c r="A801" s="2">
        <f t="shared" si="12"/>
        <v>797</v>
      </c>
      <c r="B801" s="3" t="s">
        <v>1035</v>
      </c>
      <c r="C801" s="3" t="s">
        <v>1036</v>
      </c>
      <c r="D801" s="3" t="s">
        <v>71</v>
      </c>
    </row>
    <row r="802" spans="1:4">
      <c r="A802" s="2">
        <f t="shared" si="12"/>
        <v>798</v>
      </c>
      <c r="B802" s="3" t="s">
        <v>1055</v>
      </c>
      <c r="C802" s="3" t="s">
        <v>1056</v>
      </c>
      <c r="D802" s="3" t="s">
        <v>71</v>
      </c>
    </row>
    <row r="803" spans="1:4">
      <c r="A803" s="2">
        <f t="shared" si="12"/>
        <v>799</v>
      </c>
      <c r="B803" s="3" t="s">
        <v>1132</v>
      </c>
      <c r="C803" s="3" t="s">
        <v>1133</v>
      </c>
      <c r="D803" s="3" t="s">
        <v>71</v>
      </c>
    </row>
    <row r="804" spans="1:4">
      <c r="A804" s="2">
        <f t="shared" si="12"/>
        <v>800</v>
      </c>
      <c r="B804" s="3" t="s">
        <v>1185</v>
      </c>
      <c r="C804" s="3" t="s">
        <v>1186</v>
      </c>
      <c r="D804" s="3" t="s">
        <v>71</v>
      </c>
    </row>
    <row r="805" spans="1:4">
      <c r="A805" s="2">
        <f t="shared" si="12"/>
        <v>801</v>
      </c>
      <c r="B805" s="3" t="s">
        <v>1189</v>
      </c>
      <c r="C805" s="3" t="s">
        <v>1190</v>
      </c>
      <c r="D805" s="3" t="s">
        <v>71</v>
      </c>
    </row>
    <row r="806" spans="1:4">
      <c r="A806" s="2">
        <f t="shared" si="12"/>
        <v>802</v>
      </c>
      <c r="B806" s="3" t="s">
        <v>1495</v>
      </c>
      <c r="C806" s="3" t="s">
        <v>1496</v>
      </c>
      <c r="D806" s="3" t="s">
        <v>71</v>
      </c>
    </row>
    <row r="807" spans="1:4">
      <c r="A807" s="2">
        <f t="shared" si="12"/>
        <v>803</v>
      </c>
      <c r="B807" s="3" t="s">
        <v>1709</v>
      </c>
      <c r="C807" s="3" t="s">
        <v>1710</v>
      </c>
      <c r="D807" s="3" t="s">
        <v>71</v>
      </c>
    </row>
    <row r="808" spans="1:4">
      <c r="A808" s="2">
        <f t="shared" si="12"/>
        <v>804</v>
      </c>
      <c r="B808" s="3" t="s">
        <v>1876</v>
      </c>
      <c r="C808" s="3" t="s">
        <v>1877</v>
      </c>
      <c r="D808" s="3" t="s">
        <v>71</v>
      </c>
    </row>
    <row r="809" spans="1:4">
      <c r="A809" s="2">
        <f t="shared" si="12"/>
        <v>805</v>
      </c>
      <c r="B809" s="3" t="s">
        <v>1970</v>
      </c>
      <c r="C809" s="3" t="s">
        <v>1971</v>
      </c>
      <c r="D809" s="3" t="s">
        <v>71</v>
      </c>
    </row>
    <row r="810" spans="1:4">
      <c r="A810" s="2">
        <f t="shared" si="12"/>
        <v>806</v>
      </c>
      <c r="B810" s="3" t="s">
        <v>2134</v>
      </c>
      <c r="C810" s="3" t="s">
        <v>2135</v>
      </c>
      <c r="D810" s="3" t="s">
        <v>71</v>
      </c>
    </row>
    <row r="811" spans="1:4">
      <c r="A811" s="2">
        <f t="shared" si="12"/>
        <v>807</v>
      </c>
      <c r="B811" s="3" t="s">
        <v>2302</v>
      </c>
      <c r="C811" s="3" t="s">
        <v>2303</v>
      </c>
      <c r="D811" s="3" t="s">
        <v>71</v>
      </c>
    </row>
    <row r="812" spans="1:4">
      <c r="A812" s="2">
        <f t="shared" si="12"/>
        <v>808</v>
      </c>
      <c r="B812" s="3" t="s">
        <v>2304</v>
      </c>
      <c r="C812" s="3" t="s">
        <v>2305</v>
      </c>
      <c r="D812" s="3" t="s">
        <v>71</v>
      </c>
    </row>
    <row r="813" spans="1:4">
      <c r="A813" s="2">
        <f t="shared" si="12"/>
        <v>809</v>
      </c>
      <c r="B813" s="3" t="s">
        <v>2321</v>
      </c>
      <c r="C813" s="3" t="s">
        <v>2322</v>
      </c>
      <c r="D813" s="3" t="s">
        <v>71</v>
      </c>
    </row>
    <row r="814" spans="1:4">
      <c r="A814" s="2">
        <f t="shared" si="12"/>
        <v>810</v>
      </c>
      <c r="B814" s="3" t="s">
        <v>351</v>
      </c>
      <c r="C814" s="3" t="s">
        <v>352</v>
      </c>
      <c r="D814" s="3" t="s">
        <v>71</v>
      </c>
    </row>
    <row r="815" spans="1:4">
      <c r="A815" s="2">
        <f t="shared" si="12"/>
        <v>811</v>
      </c>
      <c r="B815" s="3" t="s">
        <v>2595</v>
      </c>
      <c r="C815" s="3" t="s">
        <v>2596</v>
      </c>
      <c r="D815" s="3" t="s">
        <v>71</v>
      </c>
    </row>
    <row r="816" spans="1:4">
      <c r="A816" s="2">
        <f t="shared" si="12"/>
        <v>812</v>
      </c>
      <c r="B816" s="3" t="s">
        <v>248</v>
      </c>
      <c r="C816" s="3" t="s">
        <v>249</v>
      </c>
      <c r="D816" s="3" t="s">
        <v>17</v>
      </c>
    </row>
    <row r="817" spans="1:4">
      <c r="A817" s="2">
        <f t="shared" si="12"/>
        <v>813</v>
      </c>
      <c r="B817" s="3" t="s">
        <v>301</v>
      </c>
      <c r="C817" s="3" t="s">
        <v>302</v>
      </c>
      <c r="D817" s="3" t="s">
        <v>17</v>
      </c>
    </row>
    <row r="818" spans="1:4">
      <c r="A818" s="2">
        <f t="shared" si="12"/>
        <v>814</v>
      </c>
      <c r="B818" s="3" t="s">
        <v>361</v>
      </c>
      <c r="C818" s="3" t="s">
        <v>362</v>
      </c>
      <c r="D818" s="3" t="s">
        <v>17</v>
      </c>
    </row>
    <row r="819" spans="1:4">
      <c r="A819" s="2">
        <f t="shared" si="12"/>
        <v>815</v>
      </c>
      <c r="B819" s="3" t="s">
        <v>558</v>
      </c>
      <c r="C819" s="3" t="s">
        <v>559</v>
      </c>
      <c r="D819" s="3" t="s">
        <v>17</v>
      </c>
    </row>
    <row r="820" spans="1:4">
      <c r="A820" s="2">
        <f t="shared" si="12"/>
        <v>816</v>
      </c>
      <c r="B820" s="3" t="s">
        <v>643</v>
      </c>
      <c r="C820" s="3" t="s">
        <v>56</v>
      </c>
      <c r="D820" s="3" t="s">
        <v>17</v>
      </c>
    </row>
    <row r="821" spans="1:4">
      <c r="A821" s="2">
        <f t="shared" si="12"/>
        <v>817</v>
      </c>
      <c r="B821" s="3" t="s">
        <v>694</v>
      </c>
      <c r="C821" s="3" t="s">
        <v>94</v>
      </c>
      <c r="D821" s="3" t="s">
        <v>17</v>
      </c>
    </row>
    <row r="822" spans="1:4">
      <c r="A822" s="2">
        <f t="shared" si="12"/>
        <v>818</v>
      </c>
      <c r="B822" s="3" t="s">
        <v>717</v>
      </c>
      <c r="C822" s="3" t="s">
        <v>718</v>
      </c>
      <c r="D822" s="3" t="s">
        <v>17</v>
      </c>
    </row>
    <row r="823" spans="1:4">
      <c r="A823" s="2">
        <f t="shared" si="12"/>
        <v>819</v>
      </c>
      <c r="B823" s="3" t="s">
        <v>827</v>
      </c>
      <c r="C823" s="3" t="s">
        <v>828</v>
      </c>
      <c r="D823" s="3" t="s">
        <v>17</v>
      </c>
    </row>
    <row r="824" spans="1:4">
      <c r="A824" s="2">
        <f t="shared" si="12"/>
        <v>820</v>
      </c>
      <c r="B824" s="3" t="s">
        <v>846</v>
      </c>
      <c r="C824" s="3" t="s">
        <v>847</v>
      </c>
      <c r="D824" s="3" t="s">
        <v>17</v>
      </c>
    </row>
    <row r="825" spans="1:4">
      <c r="A825" s="2">
        <f t="shared" si="12"/>
        <v>821</v>
      </c>
      <c r="B825" s="3" t="s">
        <v>856</v>
      </c>
      <c r="C825" s="3" t="s">
        <v>857</v>
      </c>
      <c r="D825" s="3" t="s">
        <v>17</v>
      </c>
    </row>
    <row r="826" spans="1:4">
      <c r="A826" s="2">
        <f t="shared" si="12"/>
        <v>822</v>
      </c>
      <c r="B826" s="3" t="s">
        <v>890</v>
      </c>
      <c r="C826" s="3" t="s">
        <v>891</v>
      </c>
      <c r="D826" s="3" t="s">
        <v>17</v>
      </c>
    </row>
    <row r="827" spans="1:4">
      <c r="A827" s="2">
        <f t="shared" si="12"/>
        <v>823</v>
      </c>
      <c r="B827" s="3" t="s">
        <v>933</v>
      </c>
      <c r="C827" s="3" t="s">
        <v>934</v>
      </c>
      <c r="D827" s="3" t="s">
        <v>17</v>
      </c>
    </row>
    <row r="828" spans="1:4">
      <c r="A828" s="2">
        <f t="shared" si="12"/>
        <v>824</v>
      </c>
      <c r="B828" s="3" t="s">
        <v>1086</v>
      </c>
      <c r="C828" s="3" t="s">
        <v>1087</v>
      </c>
      <c r="D828" s="3" t="s">
        <v>17</v>
      </c>
    </row>
    <row r="829" spans="1:4">
      <c r="A829" s="2">
        <f t="shared" si="12"/>
        <v>825</v>
      </c>
      <c r="B829" s="3" t="s">
        <v>1136</v>
      </c>
      <c r="C829" s="3" t="s">
        <v>1137</v>
      </c>
      <c r="D829" s="3" t="s">
        <v>17</v>
      </c>
    </row>
    <row r="830" spans="1:4">
      <c r="A830" s="2">
        <f t="shared" si="12"/>
        <v>826</v>
      </c>
      <c r="B830" s="3" t="s">
        <v>1171</v>
      </c>
      <c r="C830" s="3" t="s">
        <v>1172</v>
      </c>
      <c r="D830" s="3" t="s">
        <v>17</v>
      </c>
    </row>
    <row r="831" spans="1:4">
      <c r="A831" s="2">
        <f t="shared" si="12"/>
        <v>827</v>
      </c>
      <c r="B831" s="3" t="s">
        <v>1247</v>
      </c>
      <c r="C831" s="3" t="s">
        <v>1248</v>
      </c>
      <c r="D831" s="3" t="s">
        <v>17</v>
      </c>
    </row>
    <row r="832" spans="1:4">
      <c r="A832" s="2">
        <f t="shared" si="12"/>
        <v>828</v>
      </c>
      <c r="B832" s="3" t="s">
        <v>1411</v>
      </c>
      <c r="C832" s="3" t="s">
        <v>1412</v>
      </c>
      <c r="D832" s="3" t="s">
        <v>17</v>
      </c>
    </row>
    <row r="833" spans="1:4">
      <c r="A833" s="2">
        <f t="shared" si="12"/>
        <v>829</v>
      </c>
      <c r="B833" s="3" t="s">
        <v>1431</v>
      </c>
      <c r="C833" s="3" t="s">
        <v>29</v>
      </c>
      <c r="D833" s="3" t="s">
        <v>17</v>
      </c>
    </row>
    <row r="834" spans="1:4">
      <c r="A834" s="2">
        <f t="shared" si="12"/>
        <v>830</v>
      </c>
      <c r="B834" s="3" t="s">
        <v>1482</v>
      </c>
      <c r="C834" s="3" t="s">
        <v>1483</v>
      </c>
      <c r="D834" s="3" t="s">
        <v>17</v>
      </c>
    </row>
    <row r="835" spans="1:4">
      <c r="A835" s="2">
        <f t="shared" si="12"/>
        <v>831</v>
      </c>
      <c r="B835" s="3" t="s">
        <v>1887</v>
      </c>
      <c r="C835" s="3" t="s">
        <v>1888</v>
      </c>
      <c r="D835" s="3" t="s">
        <v>17</v>
      </c>
    </row>
    <row r="836" spans="1:4">
      <c r="A836" s="2">
        <f t="shared" si="12"/>
        <v>832</v>
      </c>
      <c r="B836" s="3" t="s">
        <v>2363</v>
      </c>
      <c r="C836" s="3" t="s">
        <v>2364</v>
      </c>
      <c r="D836" s="3" t="s">
        <v>17</v>
      </c>
    </row>
    <row r="837" spans="1:4">
      <c r="A837" s="2">
        <f t="shared" si="12"/>
        <v>833</v>
      </c>
      <c r="B837" s="3" t="s">
        <v>2470</v>
      </c>
      <c r="C837" s="3" t="s">
        <v>2471</v>
      </c>
      <c r="D837" s="3" t="s">
        <v>17</v>
      </c>
    </row>
    <row r="838" spans="1:4">
      <c r="A838" s="2">
        <f t="shared" si="12"/>
        <v>834</v>
      </c>
      <c r="B838" s="3" t="s">
        <v>870</v>
      </c>
      <c r="C838" s="3" t="s">
        <v>871</v>
      </c>
      <c r="D838" s="3" t="s">
        <v>17</v>
      </c>
    </row>
    <row r="839" spans="1:4">
      <c r="A839" s="2">
        <f t="shared" ref="A839:A902" si="13">+A838+1</f>
        <v>835</v>
      </c>
      <c r="B839" s="3" t="s">
        <v>872</v>
      </c>
      <c r="C839" s="3" t="s">
        <v>873</v>
      </c>
      <c r="D839" s="3" t="s">
        <v>17</v>
      </c>
    </row>
    <row r="840" spans="1:4">
      <c r="A840" s="2">
        <f t="shared" si="13"/>
        <v>836</v>
      </c>
      <c r="B840" s="3" t="s">
        <v>1688</v>
      </c>
      <c r="C840" s="3" t="s">
        <v>1689</v>
      </c>
      <c r="D840" s="3" t="s">
        <v>1690</v>
      </c>
    </row>
    <row r="841" spans="1:4">
      <c r="A841" s="2">
        <f t="shared" si="13"/>
        <v>837</v>
      </c>
      <c r="B841" s="3" t="s">
        <v>991</v>
      </c>
      <c r="C841" s="3" t="s">
        <v>992</v>
      </c>
      <c r="D841" s="3" t="s">
        <v>54</v>
      </c>
    </row>
    <row r="842" spans="1:4">
      <c r="A842" s="2">
        <f t="shared" si="13"/>
        <v>838</v>
      </c>
      <c r="B842" s="3" t="s">
        <v>1241</v>
      </c>
      <c r="C842" s="3" t="s">
        <v>1242</v>
      </c>
      <c r="D842" s="3" t="s">
        <v>54</v>
      </c>
    </row>
    <row r="843" spans="1:4">
      <c r="A843" s="2">
        <f t="shared" si="13"/>
        <v>839</v>
      </c>
      <c r="B843" s="3" t="s">
        <v>1243</v>
      </c>
      <c r="C843" s="3" t="s">
        <v>1244</v>
      </c>
      <c r="D843" s="3" t="s">
        <v>54</v>
      </c>
    </row>
    <row r="844" spans="1:4">
      <c r="A844" s="2">
        <f t="shared" si="13"/>
        <v>840</v>
      </c>
      <c r="B844" s="3" t="s">
        <v>1363</v>
      </c>
      <c r="C844" s="3" t="s">
        <v>1364</v>
      </c>
      <c r="D844" s="3" t="s">
        <v>54</v>
      </c>
    </row>
    <row r="845" spans="1:4">
      <c r="A845" s="2">
        <f t="shared" si="13"/>
        <v>841</v>
      </c>
      <c r="B845" s="3" t="s">
        <v>1455</v>
      </c>
      <c r="C845" s="3" t="s">
        <v>1456</v>
      </c>
      <c r="D845" s="3" t="s">
        <v>54</v>
      </c>
    </row>
    <row r="846" spans="1:4">
      <c r="A846" s="2">
        <f t="shared" si="13"/>
        <v>842</v>
      </c>
      <c r="B846" s="3" t="s">
        <v>1547</v>
      </c>
      <c r="C846" s="3" t="s">
        <v>55</v>
      </c>
      <c r="D846" s="3" t="s">
        <v>54</v>
      </c>
    </row>
    <row r="847" spans="1:4">
      <c r="A847" s="2">
        <f t="shared" si="13"/>
        <v>843</v>
      </c>
      <c r="B847" s="3" t="s">
        <v>1457</v>
      </c>
      <c r="C847" s="3" t="s">
        <v>108</v>
      </c>
      <c r="D847" s="3" t="s">
        <v>54</v>
      </c>
    </row>
    <row r="848" spans="1:4">
      <c r="A848" s="2">
        <f t="shared" si="13"/>
        <v>844</v>
      </c>
      <c r="B848" s="3" t="s">
        <v>1458</v>
      </c>
      <c r="C848" s="3" t="s">
        <v>1459</v>
      </c>
      <c r="D848" s="3" t="s">
        <v>54</v>
      </c>
    </row>
    <row r="849" spans="1:4">
      <c r="A849" s="2">
        <f t="shared" si="13"/>
        <v>845</v>
      </c>
      <c r="B849" s="3" t="s">
        <v>1554</v>
      </c>
      <c r="C849" s="3" t="s">
        <v>1555</v>
      </c>
      <c r="D849" s="3" t="s">
        <v>54</v>
      </c>
    </row>
    <row r="850" spans="1:4">
      <c r="A850" s="2">
        <f t="shared" si="13"/>
        <v>846</v>
      </c>
      <c r="B850" s="3" t="s">
        <v>1556</v>
      </c>
      <c r="C850" s="3" t="s">
        <v>1557</v>
      </c>
      <c r="D850" s="3" t="s">
        <v>54</v>
      </c>
    </row>
    <row r="851" spans="1:4">
      <c r="A851" s="2">
        <f t="shared" si="13"/>
        <v>847</v>
      </c>
      <c r="B851" s="3" t="s">
        <v>1604</v>
      </c>
      <c r="C851" s="3" t="s">
        <v>1605</v>
      </c>
      <c r="D851" s="3" t="s">
        <v>54</v>
      </c>
    </row>
    <row r="852" spans="1:4">
      <c r="A852" s="2">
        <f t="shared" si="13"/>
        <v>848</v>
      </c>
      <c r="B852" s="3" t="s">
        <v>1606</v>
      </c>
      <c r="C852" s="3" t="s">
        <v>1607</v>
      </c>
      <c r="D852" s="3" t="s">
        <v>54</v>
      </c>
    </row>
    <row r="853" spans="1:4">
      <c r="A853" s="2">
        <f t="shared" si="13"/>
        <v>849</v>
      </c>
      <c r="B853" s="3" t="s">
        <v>1608</v>
      </c>
      <c r="C853" s="3" t="s">
        <v>1609</v>
      </c>
      <c r="D853" s="3" t="s">
        <v>54</v>
      </c>
    </row>
    <row r="854" spans="1:4">
      <c r="A854" s="2">
        <f t="shared" si="13"/>
        <v>850</v>
      </c>
      <c r="B854" s="3" t="s">
        <v>1620</v>
      </c>
      <c r="C854" s="3" t="s">
        <v>1621</v>
      </c>
      <c r="D854" s="3" t="s">
        <v>54</v>
      </c>
    </row>
    <row r="855" spans="1:4">
      <c r="A855" s="2">
        <f t="shared" si="13"/>
        <v>851</v>
      </c>
      <c r="B855" s="3" t="s">
        <v>1622</v>
      </c>
      <c r="C855" s="3" t="s">
        <v>1623</v>
      </c>
      <c r="D855" s="3" t="s">
        <v>54</v>
      </c>
    </row>
    <row r="856" spans="1:4">
      <c r="A856" s="2">
        <f t="shared" si="13"/>
        <v>852</v>
      </c>
      <c r="B856" s="3" t="s">
        <v>2014</v>
      </c>
      <c r="C856" s="3" t="s">
        <v>2015</v>
      </c>
      <c r="D856" s="3" t="s">
        <v>54</v>
      </c>
    </row>
    <row r="857" spans="1:4">
      <c r="A857" s="2">
        <f t="shared" si="13"/>
        <v>853</v>
      </c>
      <c r="B857" s="3" t="s">
        <v>2071</v>
      </c>
      <c r="C857" s="3" t="s">
        <v>2072</v>
      </c>
      <c r="D857" s="3" t="s">
        <v>54</v>
      </c>
    </row>
    <row r="858" spans="1:4">
      <c r="A858" s="2">
        <f t="shared" si="13"/>
        <v>854</v>
      </c>
      <c r="B858" s="3" t="s">
        <v>2189</v>
      </c>
      <c r="C858" s="3" t="s">
        <v>2190</v>
      </c>
      <c r="D858" s="3" t="s">
        <v>54</v>
      </c>
    </row>
    <row r="859" spans="1:4">
      <c r="A859" s="2">
        <f t="shared" si="13"/>
        <v>855</v>
      </c>
      <c r="B859" s="3" t="s">
        <v>2293</v>
      </c>
      <c r="C859" s="3" t="s">
        <v>2294</v>
      </c>
      <c r="D859" s="3" t="s">
        <v>54</v>
      </c>
    </row>
    <row r="860" spans="1:4">
      <c r="A860" s="2">
        <f t="shared" si="13"/>
        <v>856</v>
      </c>
      <c r="B860" s="3" t="s">
        <v>2295</v>
      </c>
      <c r="C860" s="3" t="s">
        <v>2296</v>
      </c>
      <c r="D860" s="3" t="s">
        <v>54</v>
      </c>
    </row>
    <row r="861" spans="1:4">
      <c r="A861" s="2">
        <f t="shared" si="13"/>
        <v>857</v>
      </c>
      <c r="B861" s="3" t="s">
        <v>2450</v>
      </c>
      <c r="C861" s="3" t="s">
        <v>2451</v>
      </c>
      <c r="D861" s="3" t="s">
        <v>54</v>
      </c>
    </row>
    <row r="862" spans="1:4">
      <c r="A862" s="2">
        <f t="shared" si="13"/>
        <v>858</v>
      </c>
      <c r="B862" s="3" t="s">
        <v>2468</v>
      </c>
      <c r="C862" s="3" t="s">
        <v>2469</v>
      </c>
      <c r="D862" s="3" t="s">
        <v>54</v>
      </c>
    </row>
    <row r="863" spans="1:4">
      <c r="A863" s="2">
        <f t="shared" si="13"/>
        <v>859</v>
      </c>
      <c r="B863" s="3" t="s">
        <v>2509</v>
      </c>
      <c r="C863" s="3" t="s">
        <v>2510</v>
      </c>
      <c r="D863" s="3" t="s">
        <v>54</v>
      </c>
    </row>
    <row r="864" spans="1:4">
      <c r="A864" s="2">
        <f t="shared" si="13"/>
        <v>860</v>
      </c>
      <c r="B864" s="3" t="s">
        <v>2567</v>
      </c>
      <c r="C864" s="3" t="s">
        <v>2568</v>
      </c>
      <c r="D864" s="3" t="s">
        <v>54</v>
      </c>
    </row>
    <row r="865" spans="1:4">
      <c r="A865" s="2">
        <f t="shared" si="13"/>
        <v>861</v>
      </c>
      <c r="B865" s="3" t="s">
        <v>121</v>
      </c>
      <c r="C865" s="3" t="s">
        <v>122</v>
      </c>
      <c r="D865" s="3" t="s">
        <v>18</v>
      </c>
    </row>
    <row r="866" spans="1:4">
      <c r="A866" s="2">
        <f t="shared" si="13"/>
        <v>862</v>
      </c>
      <c r="B866" s="3" t="s">
        <v>142</v>
      </c>
      <c r="C866" s="3" t="s">
        <v>143</v>
      </c>
      <c r="D866" s="3" t="s">
        <v>18</v>
      </c>
    </row>
    <row r="867" spans="1:4">
      <c r="A867" s="2">
        <f t="shared" si="13"/>
        <v>863</v>
      </c>
      <c r="B867" s="3" t="s">
        <v>193</v>
      </c>
      <c r="C867" s="3" t="s">
        <v>194</v>
      </c>
      <c r="D867" s="3" t="s">
        <v>18</v>
      </c>
    </row>
    <row r="868" spans="1:4">
      <c r="A868" s="2">
        <f t="shared" si="13"/>
        <v>864</v>
      </c>
      <c r="B868" s="3" t="s">
        <v>848</v>
      </c>
      <c r="C868" s="3" t="s">
        <v>849</v>
      </c>
      <c r="D868" s="3" t="s">
        <v>18</v>
      </c>
    </row>
    <row r="869" spans="1:4">
      <c r="A869" s="2">
        <f t="shared" si="13"/>
        <v>865</v>
      </c>
      <c r="B869" s="3" t="s">
        <v>874</v>
      </c>
      <c r="C869" s="3" t="s">
        <v>875</v>
      </c>
      <c r="D869" s="3" t="s">
        <v>18</v>
      </c>
    </row>
    <row r="870" spans="1:4">
      <c r="A870" s="2">
        <f t="shared" si="13"/>
        <v>866</v>
      </c>
      <c r="B870" s="3" t="s">
        <v>878</v>
      </c>
      <c r="C870" s="3" t="s">
        <v>879</v>
      </c>
      <c r="D870" s="3" t="s">
        <v>18</v>
      </c>
    </row>
    <row r="871" spans="1:4">
      <c r="A871" s="2">
        <f t="shared" si="13"/>
        <v>867</v>
      </c>
      <c r="B871" s="3" t="s">
        <v>886</v>
      </c>
      <c r="C871" s="3" t="s">
        <v>887</v>
      </c>
      <c r="D871" s="3" t="s">
        <v>18</v>
      </c>
    </row>
    <row r="872" spans="1:4">
      <c r="A872" s="2">
        <f t="shared" si="13"/>
        <v>868</v>
      </c>
      <c r="B872" s="3" t="s">
        <v>929</v>
      </c>
      <c r="C872" s="3" t="s">
        <v>930</v>
      </c>
      <c r="D872" s="3" t="s">
        <v>18</v>
      </c>
    </row>
    <row r="873" spans="1:4">
      <c r="A873" s="2">
        <f t="shared" si="13"/>
        <v>869</v>
      </c>
      <c r="B873" s="3" t="s">
        <v>985</v>
      </c>
      <c r="C873" s="3" t="s">
        <v>986</v>
      </c>
      <c r="D873" s="3" t="s">
        <v>18</v>
      </c>
    </row>
    <row r="874" spans="1:4">
      <c r="A874" s="2">
        <f t="shared" si="13"/>
        <v>870</v>
      </c>
      <c r="B874" s="3" t="s">
        <v>987</v>
      </c>
      <c r="C874" s="3" t="s">
        <v>988</v>
      </c>
      <c r="D874" s="3" t="s">
        <v>18</v>
      </c>
    </row>
    <row r="875" spans="1:4">
      <c r="A875" s="2">
        <f t="shared" si="13"/>
        <v>871</v>
      </c>
      <c r="B875" s="3" t="s">
        <v>1019</v>
      </c>
      <c r="C875" s="3" t="s">
        <v>1020</v>
      </c>
      <c r="D875" s="3" t="s">
        <v>18</v>
      </c>
    </row>
    <row r="876" spans="1:4">
      <c r="A876" s="2">
        <f t="shared" si="13"/>
        <v>872</v>
      </c>
      <c r="B876" s="3" t="s">
        <v>1138</v>
      </c>
      <c r="C876" s="3" t="s">
        <v>1139</v>
      </c>
      <c r="D876" s="3" t="s">
        <v>18</v>
      </c>
    </row>
    <row r="877" spans="1:4">
      <c r="A877" s="2">
        <f t="shared" si="13"/>
        <v>873</v>
      </c>
      <c r="B877" s="3" t="s">
        <v>1220</v>
      </c>
      <c r="C877" s="3" t="s">
        <v>1221</v>
      </c>
      <c r="D877" s="3" t="s">
        <v>18</v>
      </c>
    </row>
    <row r="878" spans="1:4">
      <c r="A878" s="2">
        <f t="shared" si="13"/>
        <v>874</v>
      </c>
      <c r="B878" s="3" t="s">
        <v>1713</v>
      </c>
      <c r="C878" s="3" t="s">
        <v>1714</v>
      </c>
      <c r="D878" s="3" t="s">
        <v>18</v>
      </c>
    </row>
    <row r="879" spans="1:4">
      <c r="A879" s="2">
        <f t="shared" si="13"/>
        <v>875</v>
      </c>
      <c r="B879" s="3" t="s">
        <v>1745</v>
      </c>
      <c r="C879" s="3" t="s">
        <v>1746</v>
      </c>
      <c r="D879" s="3" t="s">
        <v>18</v>
      </c>
    </row>
    <row r="880" spans="1:4">
      <c r="A880" s="2">
        <f t="shared" si="13"/>
        <v>876</v>
      </c>
      <c r="B880" s="3" t="s">
        <v>2361</v>
      </c>
      <c r="C880" s="3" t="s">
        <v>2362</v>
      </c>
      <c r="D880" s="3" t="s">
        <v>18</v>
      </c>
    </row>
    <row r="881" spans="1:4">
      <c r="A881" s="2">
        <f t="shared" si="13"/>
        <v>877</v>
      </c>
      <c r="B881" s="3" t="s">
        <v>2180</v>
      </c>
      <c r="C881" s="3" t="s">
        <v>68</v>
      </c>
      <c r="D881" s="3" t="s">
        <v>18</v>
      </c>
    </row>
    <row r="882" spans="1:4">
      <c r="A882" s="2">
        <f t="shared" si="13"/>
        <v>878</v>
      </c>
      <c r="B882" s="3" t="s">
        <v>299</v>
      </c>
      <c r="C882" s="3" t="s">
        <v>300</v>
      </c>
      <c r="D882" s="3" t="s">
        <v>23</v>
      </c>
    </row>
    <row r="883" spans="1:4">
      <c r="A883" s="2">
        <f t="shared" si="13"/>
        <v>879</v>
      </c>
      <c r="B883" s="3" t="s">
        <v>584</v>
      </c>
      <c r="C883" s="3" t="s">
        <v>585</v>
      </c>
      <c r="D883" s="3" t="s">
        <v>23</v>
      </c>
    </row>
    <row r="884" spans="1:4">
      <c r="A884" s="2">
        <f t="shared" si="13"/>
        <v>880</v>
      </c>
      <c r="B884" s="3" t="s">
        <v>586</v>
      </c>
      <c r="C884" s="3" t="s">
        <v>587</v>
      </c>
      <c r="D884" s="3" t="s">
        <v>23</v>
      </c>
    </row>
    <row r="885" spans="1:4">
      <c r="A885" s="2">
        <f t="shared" si="13"/>
        <v>881</v>
      </c>
      <c r="B885" s="3" t="s">
        <v>955</v>
      </c>
      <c r="C885" s="3" t="s">
        <v>956</v>
      </c>
      <c r="D885" s="3" t="s">
        <v>23</v>
      </c>
    </row>
    <row r="886" spans="1:4">
      <c r="A886" s="2">
        <f t="shared" si="13"/>
        <v>882</v>
      </c>
      <c r="B886" s="3" t="s">
        <v>970</v>
      </c>
      <c r="C886" s="3" t="s">
        <v>971</v>
      </c>
      <c r="D886" s="3" t="s">
        <v>23</v>
      </c>
    </row>
    <row r="887" spans="1:4">
      <c r="A887" s="2">
        <f t="shared" si="13"/>
        <v>883</v>
      </c>
      <c r="B887" s="3" t="s">
        <v>1076</v>
      </c>
      <c r="C887" s="3" t="s">
        <v>1077</v>
      </c>
      <c r="D887" s="3" t="s">
        <v>23</v>
      </c>
    </row>
    <row r="888" spans="1:4">
      <c r="A888" s="2">
        <f t="shared" si="13"/>
        <v>884</v>
      </c>
      <c r="B888" s="3" t="s">
        <v>1080</v>
      </c>
      <c r="C888" s="3" t="s">
        <v>1081</v>
      </c>
      <c r="D888" s="3" t="s">
        <v>23</v>
      </c>
    </row>
    <row r="889" spans="1:4">
      <c r="A889" s="2">
        <f t="shared" si="13"/>
        <v>885</v>
      </c>
      <c r="B889" s="3" t="s">
        <v>1082</v>
      </c>
      <c r="C889" s="3" t="s">
        <v>1083</v>
      </c>
      <c r="D889" s="3" t="s">
        <v>23</v>
      </c>
    </row>
    <row r="890" spans="1:4">
      <c r="A890" s="2">
        <f t="shared" si="13"/>
        <v>886</v>
      </c>
      <c r="B890" s="3" t="s">
        <v>1084</v>
      </c>
      <c r="C890" s="3" t="s">
        <v>1085</v>
      </c>
      <c r="D890" s="3" t="s">
        <v>23</v>
      </c>
    </row>
    <row r="891" spans="1:4">
      <c r="A891" s="2">
        <f t="shared" si="13"/>
        <v>887</v>
      </c>
      <c r="B891" s="3" t="s">
        <v>1112</v>
      </c>
      <c r="C891" s="3" t="s">
        <v>1113</v>
      </c>
      <c r="D891" s="3" t="s">
        <v>23</v>
      </c>
    </row>
    <row r="892" spans="1:4">
      <c r="A892" s="2">
        <f t="shared" si="13"/>
        <v>888</v>
      </c>
      <c r="B892" s="3" t="s">
        <v>1114</v>
      </c>
      <c r="C892" s="3" t="s">
        <v>1115</v>
      </c>
      <c r="D892" s="3" t="s">
        <v>23</v>
      </c>
    </row>
    <row r="893" spans="1:4">
      <c r="A893" s="2">
        <f t="shared" si="13"/>
        <v>889</v>
      </c>
      <c r="B893" s="3" t="s">
        <v>1169</v>
      </c>
      <c r="C893" s="3" t="s">
        <v>1170</v>
      </c>
      <c r="D893" s="3" t="s">
        <v>23</v>
      </c>
    </row>
    <row r="894" spans="1:4">
      <c r="A894" s="2">
        <f t="shared" si="13"/>
        <v>890</v>
      </c>
      <c r="B894" s="3" t="s">
        <v>1187</v>
      </c>
      <c r="C894" s="3" t="s">
        <v>1188</v>
      </c>
      <c r="D894" s="3" t="s">
        <v>23</v>
      </c>
    </row>
    <row r="895" spans="1:4">
      <c r="A895" s="2">
        <f t="shared" si="13"/>
        <v>891</v>
      </c>
      <c r="B895" s="3" t="s">
        <v>1253</v>
      </c>
      <c r="C895" s="3" t="s">
        <v>1254</v>
      </c>
      <c r="D895" s="3" t="s">
        <v>23</v>
      </c>
    </row>
    <row r="896" spans="1:4">
      <c r="A896" s="2">
        <f t="shared" si="13"/>
        <v>892</v>
      </c>
      <c r="B896" s="3" t="s">
        <v>1318</v>
      </c>
      <c r="C896" s="3" t="s">
        <v>1319</v>
      </c>
      <c r="D896" s="3" t="s">
        <v>23</v>
      </c>
    </row>
    <row r="897" spans="1:4">
      <c r="A897" s="2">
        <f t="shared" si="13"/>
        <v>893</v>
      </c>
      <c r="B897" s="3" t="s">
        <v>1371</v>
      </c>
      <c r="C897" s="3" t="s">
        <v>1372</v>
      </c>
      <c r="D897" s="3" t="s">
        <v>23</v>
      </c>
    </row>
    <row r="898" spans="1:4">
      <c r="A898" s="2">
        <f t="shared" si="13"/>
        <v>894</v>
      </c>
      <c r="B898" s="3" t="s">
        <v>1395</v>
      </c>
      <c r="C898" s="3" t="s">
        <v>1396</v>
      </c>
      <c r="D898" s="3" t="s">
        <v>23</v>
      </c>
    </row>
    <row r="899" spans="1:4">
      <c r="A899" s="2">
        <f t="shared" si="13"/>
        <v>895</v>
      </c>
      <c r="B899" s="3" t="s">
        <v>1600</v>
      </c>
      <c r="C899" s="3" t="s">
        <v>1254</v>
      </c>
      <c r="D899" s="3" t="s">
        <v>23</v>
      </c>
    </row>
    <row r="900" spans="1:4">
      <c r="A900" s="2">
        <f t="shared" si="13"/>
        <v>896</v>
      </c>
      <c r="B900" s="3" t="s">
        <v>1659</v>
      </c>
      <c r="C900" s="3" t="s">
        <v>1050</v>
      </c>
      <c r="D900" s="3" t="s">
        <v>23</v>
      </c>
    </row>
    <row r="901" spans="1:4">
      <c r="A901" s="2">
        <f t="shared" si="13"/>
        <v>897</v>
      </c>
      <c r="B901" s="3" t="s">
        <v>2297</v>
      </c>
      <c r="C901" s="3" t="s">
        <v>95</v>
      </c>
      <c r="D901" s="3" t="s">
        <v>23</v>
      </c>
    </row>
    <row r="902" spans="1:4">
      <c r="A902" s="2">
        <f t="shared" si="13"/>
        <v>898</v>
      </c>
      <c r="B902" s="3" t="s">
        <v>2539</v>
      </c>
      <c r="C902" s="3" t="s">
        <v>2540</v>
      </c>
      <c r="D902" s="3" t="s">
        <v>23</v>
      </c>
    </row>
    <row r="903" spans="1:4">
      <c r="A903" s="2">
        <f t="shared" ref="A903:A966" si="14">+A902+1</f>
        <v>899</v>
      </c>
      <c r="B903" s="3" t="s">
        <v>1173</v>
      </c>
      <c r="C903" s="3" t="s">
        <v>1174</v>
      </c>
      <c r="D903" s="3" t="s">
        <v>23</v>
      </c>
    </row>
    <row r="904" spans="1:4">
      <c r="A904" s="2">
        <f t="shared" si="14"/>
        <v>900</v>
      </c>
      <c r="B904" s="3" t="s">
        <v>1294</v>
      </c>
      <c r="C904" s="3" t="s">
        <v>1295</v>
      </c>
      <c r="D904" s="3" t="s">
        <v>23</v>
      </c>
    </row>
    <row r="905" spans="1:4">
      <c r="A905" s="2">
        <f t="shared" si="14"/>
        <v>901</v>
      </c>
      <c r="B905" s="3" t="s">
        <v>1505</v>
      </c>
      <c r="C905" s="3" t="s">
        <v>1506</v>
      </c>
      <c r="D905" s="3" t="s">
        <v>23</v>
      </c>
    </row>
    <row r="906" spans="1:4">
      <c r="A906" s="2">
        <f t="shared" si="14"/>
        <v>902</v>
      </c>
      <c r="B906" s="3" t="s">
        <v>999</v>
      </c>
      <c r="C906" s="3" t="s">
        <v>1000</v>
      </c>
      <c r="D906" s="3" t="s">
        <v>845</v>
      </c>
    </row>
    <row r="907" spans="1:4">
      <c r="A907" s="2">
        <f t="shared" si="14"/>
        <v>903</v>
      </c>
      <c r="B907" s="3" t="s">
        <v>1047</v>
      </c>
      <c r="C907" s="3" t="s">
        <v>1048</v>
      </c>
      <c r="D907" s="3" t="s">
        <v>845</v>
      </c>
    </row>
    <row r="908" spans="1:4">
      <c r="A908" s="2">
        <f t="shared" si="14"/>
        <v>904</v>
      </c>
      <c r="B908" s="3" t="s">
        <v>1049</v>
      </c>
      <c r="C908" s="3" t="s">
        <v>1050</v>
      </c>
      <c r="D908" s="3" t="s">
        <v>845</v>
      </c>
    </row>
    <row r="909" spans="1:4">
      <c r="A909" s="2">
        <f t="shared" si="14"/>
        <v>905</v>
      </c>
      <c r="B909" s="3" t="s">
        <v>843</v>
      </c>
      <c r="C909" s="3" t="s">
        <v>844</v>
      </c>
      <c r="D909" s="3" t="s">
        <v>845</v>
      </c>
    </row>
    <row r="910" spans="1:4">
      <c r="A910" s="2">
        <f t="shared" si="14"/>
        <v>906</v>
      </c>
      <c r="B910" s="3" t="s">
        <v>1480</v>
      </c>
      <c r="C910" s="3" t="s">
        <v>1481</v>
      </c>
      <c r="D910" s="3" t="s">
        <v>845</v>
      </c>
    </row>
    <row r="911" spans="1:4">
      <c r="A911" s="2">
        <f t="shared" si="14"/>
        <v>907</v>
      </c>
      <c r="B911" s="3" t="s">
        <v>504</v>
      </c>
      <c r="C911" s="3" t="s">
        <v>505</v>
      </c>
      <c r="D911" s="3" t="s">
        <v>506</v>
      </c>
    </row>
    <row r="912" spans="1:4">
      <c r="A912" s="2">
        <f t="shared" si="14"/>
        <v>908</v>
      </c>
      <c r="B912" s="3" t="s">
        <v>129</v>
      </c>
      <c r="C912" s="3" t="s">
        <v>130</v>
      </c>
      <c r="D912" s="3" t="s">
        <v>131</v>
      </c>
    </row>
    <row r="913" spans="1:4">
      <c r="A913" s="2">
        <f t="shared" si="14"/>
        <v>909</v>
      </c>
      <c r="B913" s="3" t="s">
        <v>140</v>
      </c>
      <c r="C913" s="3" t="s">
        <v>141</v>
      </c>
      <c r="D913" s="3" t="s">
        <v>131</v>
      </c>
    </row>
    <row r="914" spans="1:4">
      <c r="A914" s="2">
        <f t="shared" si="14"/>
        <v>910</v>
      </c>
      <c r="B914" s="3" t="s">
        <v>144</v>
      </c>
      <c r="C914" s="3" t="s">
        <v>145</v>
      </c>
      <c r="D914" s="3" t="s">
        <v>131</v>
      </c>
    </row>
    <row r="915" spans="1:4">
      <c r="A915" s="2">
        <f t="shared" si="14"/>
        <v>911</v>
      </c>
      <c r="B915" s="3" t="s">
        <v>153</v>
      </c>
      <c r="C915" s="3" t="s">
        <v>117</v>
      </c>
      <c r="D915" s="3" t="s">
        <v>131</v>
      </c>
    </row>
    <row r="916" spans="1:4">
      <c r="A916" s="2">
        <f t="shared" si="14"/>
        <v>912</v>
      </c>
      <c r="B916" s="3" t="s">
        <v>154</v>
      </c>
      <c r="C916" s="3" t="s">
        <v>155</v>
      </c>
      <c r="D916" s="3" t="s">
        <v>131</v>
      </c>
    </row>
    <row r="917" spans="1:4">
      <c r="A917" s="2">
        <f t="shared" si="14"/>
        <v>913</v>
      </c>
      <c r="B917" s="3" t="s">
        <v>156</v>
      </c>
      <c r="C917" s="3" t="s">
        <v>157</v>
      </c>
      <c r="D917" s="3" t="s">
        <v>131</v>
      </c>
    </row>
    <row r="918" spans="1:4">
      <c r="A918" s="2">
        <f t="shared" si="14"/>
        <v>914</v>
      </c>
      <c r="B918" s="3" t="s">
        <v>174</v>
      </c>
      <c r="C918" s="3" t="s">
        <v>175</v>
      </c>
      <c r="D918" s="3" t="s">
        <v>131</v>
      </c>
    </row>
    <row r="919" spans="1:4">
      <c r="A919" s="2">
        <f t="shared" si="14"/>
        <v>915</v>
      </c>
      <c r="B919" s="3" t="s">
        <v>178</v>
      </c>
      <c r="C919" s="3" t="s">
        <v>179</v>
      </c>
      <c r="D919" s="3" t="s">
        <v>131</v>
      </c>
    </row>
    <row r="920" spans="1:4">
      <c r="A920" s="2">
        <f t="shared" si="14"/>
        <v>916</v>
      </c>
      <c r="B920" s="3" t="s">
        <v>215</v>
      </c>
      <c r="C920" s="3" t="s">
        <v>216</v>
      </c>
      <c r="D920" s="3" t="s">
        <v>131</v>
      </c>
    </row>
    <row r="921" spans="1:4">
      <c r="A921" s="2">
        <f t="shared" si="14"/>
        <v>917</v>
      </c>
      <c r="B921" s="3" t="s">
        <v>246</v>
      </c>
      <c r="C921" s="3" t="s">
        <v>247</v>
      </c>
      <c r="D921" s="3" t="s">
        <v>131</v>
      </c>
    </row>
    <row r="922" spans="1:4">
      <c r="A922" s="2">
        <f t="shared" si="14"/>
        <v>918</v>
      </c>
      <c r="B922" s="3" t="s">
        <v>278</v>
      </c>
      <c r="C922" s="3" t="s">
        <v>279</v>
      </c>
      <c r="D922" s="3" t="s">
        <v>131</v>
      </c>
    </row>
    <row r="923" spans="1:4">
      <c r="A923" s="2">
        <f t="shared" si="14"/>
        <v>919</v>
      </c>
      <c r="B923" s="3" t="s">
        <v>320</v>
      </c>
      <c r="C923" s="3" t="s">
        <v>321</v>
      </c>
      <c r="D923" s="3" t="s">
        <v>131</v>
      </c>
    </row>
    <row r="924" spans="1:4">
      <c r="A924" s="2">
        <f t="shared" si="14"/>
        <v>920</v>
      </c>
      <c r="B924" s="3" t="s">
        <v>422</v>
      </c>
      <c r="C924" s="3" t="s">
        <v>423</v>
      </c>
      <c r="D924" s="3" t="s">
        <v>131</v>
      </c>
    </row>
    <row r="925" spans="1:4">
      <c r="A925" s="2">
        <f t="shared" si="14"/>
        <v>921</v>
      </c>
      <c r="B925" s="3" t="s">
        <v>535</v>
      </c>
      <c r="C925" s="3" t="s">
        <v>536</v>
      </c>
      <c r="D925" s="3" t="s">
        <v>131</v>
      </c>
    </row>
    <row r="926" spans="1:4">
      <c r="A926" s="2">
        <f t="shared" si="14"/>
        <v>922</v>
      </c>
      <c r="B926" s="3" t="s">
        <v>543</v>
      </c>
      <c r="C926" s="3" t="s">
        <v>468</v>
      </c>
      <c r="D926" s="3" t="s">
        <v>131</v>
      </c>
    </row>
    <row r="927" spans="1:4">
      <c r="A927" s="2">
        <f t="shared" si="14"/>
        <v>923</v>
      </c>
      <c r="B927" s="3" t="s">
        <v>544</v>
      </c>
      <c r="C927" s="3" t="s">
        <v>545</v>
      </c>
      <c r="D927" s="3" t="s">
        <v>131</v>
      </c>
    </row>
    <row r="928" spans="1:4">
      <c r="A928" s="2">
        <f t="shared" si="14"/>
        <v>924</v>
      </c>
      <c r="B928" s="3" t="s">
        <v>578</v>
      </c>
      <c r="C928" s="3" t="s">
        <v>579</v>
      </c>
      <c r="D928" s="3" t="s">
        <v>131</v>
      </c>
    </row>
    <row r="929" spans="1:4">
      <c r="A929" s="2">
        <f t="shared" si="14"/>
        <v>925</v>
      </c>
      <c r="B929" s="3" t="s">
        <v>603</v>
      </c>
      <c r="C929" s="3" t="s">
        <v>604</v>
      </c>
      <c r="D929" s="3" t="s">
        <v>131</v>
      </c>
    </row>
    <row r="930" spans="1:4">
      <c r="A930" s="2">
        <f t="shared" si="14"/>
        <v>926</v>
      </c>
      <c r="B930" s="3" t="s">
        <v>605</v>
      </c>
      <c r="C930" s="3" t="s">
        <v>606</v>
      </c>
      <c r="D930" s="3" t="s">
        <v>131</v>
      </c>
    </row>
    <row r="931" spans="1:4">
      <c r="A931" s="2">
        <f t="shared" si="14"/>
        <v>927</v>
      </c>
      <c r="B931" s="3" t="s">
        <v>648</v>
      </c>
      <c r="C931" s="3" t="s">
        <v>649</v>
      </c>
      <c r="D931" s="3" t="s">
        <v>131</v>
      </c>
    </row>
    <row r="932" spans="1:4">
      <c r="A932" s="2">
        <f t="shared" si="14"/>
        <v>928</v>
      </c>
      <c r="B932" s="3" t="s">
        <v>699</v>
      </c>
      <c r="C932" s="3" t="s">
        <v>700</v>
      </c>
      <c r="D932" s="3" t="s">
        <v>131</v>
      </c>
    </row>
    <row r="933" spans="1:4">
      <c r="A933" s="2">
        <f t="shared" si="14"/>
        <v>929</v>
      </c>
      <c r="B933" s="3" t="s">
        <v>733</v>
      </c>
      <c r="C933" s="3" t="s">
        <v>12</v>
      </c>
      <c r="D933" s="3" t="s">
        <v>131</v>
      </c>
    </row>
    <row r="934" spans="1:4">
      <c r="A934" s="2">
        <f t="shared" si="14"/>
        <v>930</v>
      </c>
      <c r="B934" s="3" t="s">
        <v>770</v>
      </c>
      <c r="C934" s="3" t="s">
        <v>771</v>
      </c>
      <c r="D934" s="3" t="s">
        <v>131</v>
      </c>
    </row>
    <row r="935" spans="1:4">
      <c r="A935" s="2">
        <f t="shared" si="14"/>
        <v>931</v>
      </c>
      <c r="B935" s="3" t="s">
        <v>901</v>
      </c>
      <c r="C935" s="3" t="s">
        <v>902</v>
      </c>
      <c r="D935" s="3" t="s">
        <v>131</v>
      </c>
    </row>
    <row r="936" spans="1:4">
      <c r="A936" s="2">
        <f t="shared" si="14"/>
        <v>932</v>
      </c>
      <c r="B936" s="3" t="s">
        <v>959</v>
      </c>
      <c r="C936" s="3" t="s">
        <v>960</v>
      </c>
      <c r="D936" s="3" t="s">
        <v>131</v>
      </c>
    </row>
    <row r="937" spans="1:4">
      <c r="A937" s="2">
        <f t="shared" si="14"/>
        <v>933</v>
      </c>
      <c r="B937" s="3" t="s">
        <v>984</v>
      </c>
      <c r="C937" s="3" t="s">
        <v>52</v>
      </c>
      <c r="D937" s="3" t="s">
        <v>131</v>
      </c>
    </row>
    <row r="938" spans="1:4">
      <c r="A938" s="2">
        <f t="shared" si="14"/>
        <v>934</v>
      </c>
      <c r="B938" s="3" t="s">
        <v>1003</v>
      </c>
      <c r="C938" s="3" t="s">
        <v>1004</v>
      </c>
      <c r="D938" s="3" t="s">
        <v>131</v>
      </c>
    </row>
    <row r="939" spans="1:4">
      <c r="A939" s="2">
        <f t="shared" si="14"/>
        <v>935</v>
      </c>
      <c r="B939" s="3" t="s">
        <v>1013</v>
      </c>
      <c r="C939" s="3" t="s">
        <v>1014</v>
      </c>
      <c r="D939" s="3" t="s">
        <v>131</v>
      </c>
    </row>
    <row r="940" spans="1:4">
      <c r="A940" s="2">
        <f t="shared" si="14"/>
        <v>936</v>
      </c>
      <c r="B940" s="3" t="s">
        <v>1202</v>
      </c>
      <c r="C940" s="3" t="s">
        <v>1203</v>
      </c>
      <c r="D940" s="3" t="s">
        <v>131</v>
      </c>
    </row>
    <row r="941" spans="1:4">
      <c r="A941" s="2">
        <f t="shared" si="14"/>
        <v>937</v>
      </c>
      <c r="B941" s="3" t="s">
        <v>1237</v>
      </c>
      <c r="C941" s="3" t="s">
        <v>1238</v>
      </c>
      <c r="D941" s="3" t="s">
        <v>131</v>
      </c>
    </row>
    <row r="942" spans="1:4">
      <c r="A942" s="2">
        <f t="shared" si="14"/>
        <v>938</v>
      </c>
      <c r="B942" s="3" t="s">
        <v>1239</v>
      </c>
      <c r="C942" s="3" t="s">
        <v>1240</v>
      </c>
      <c r="D942" s="3" t="s">
        <v>131</v>
      </c>
    </row>
    <row r="943" spans="1:4">
      <c r="A943" s="2">
        <f t="shared" si="14"/>
        <v>939</v>
      </c>
      <c r="B943" s="3" t="s">
        <v>1296</v>
      </c>
      <c r="C943" s="3" t="s">
        <v>1297</v>
      </c>
      <c r="D943" s="3" t="s">
        <v>131</v>
      </c>
    </row>
    <row r="944" spans="1:4">
      <c r="A944" s="2">
        <f t="shared" si="14"/>
        <v>940</v>
      </c>
      <c r="B944" s="3" t="s">
        <v>1300</v>
      </c>
      <c r="C944" s="3" t="s">
        <v>1301</v>
      </c>
      <c r="D944" s="3" t="s">
        <v>131</v>
      </c>
    </row>
    <row r="945" spans="1:4">
      <c r="A945" s="2">
        <f t="shared" si="14"/>
        <v>941</v>
      </c>
      <c r="B945" s="3" t="s">
        <v>1345</v>
      </c>
      <c r="C945" s="3" t="s">
        <v>1346</v>
      </c>
      <c r="D945" s="3" t="s">
        <v>131</v>
      </c>
    </row>
    <row r="946" spans="1:4">
      <c r="A946" s="2">
        <f t="shared" si="14"/>
        <v>942</v>
      </c>
      <c r="B946" s="3" t="s">
        <v>1525</v>
      </c>
      <c r="C946" s="3" t="s">
        <v>1526</v>
      </c>
      <c r="D946" s="3" t="s">
        <v>131</v>
      </c>
    </row>
    <row r="947" spans="1:4">
      <c r="A947" s="2">
        <f t="shared" si="14"/>
        <v>943</v>
      </c>
      <c r="B947" s="3" t="s">
        <v>1601</v>
      </c>
      <c r="C947" s="3" t="s">
        <v>1602</v>
      </c>
      <c r="D947" s="3" t="s">
        <v>131</v>
      </c>
    </row>
    <row r="948" spans="1:4">
      <c r="A948" s="2">
        <f t="shared" si="14"/>
        <v>944</v>
      </c>
      <c r="B948" s="3" t="s">
        <v>1603</v>
      </c>
      <c r="C948" s="3" t="s">
        <v>97</v>
      </c>
      <c r="D948" s="3" t="s">
        <v>131</v>
      </c>
    </row>
    <row r="949" spans="1:4">
      <c r="A949" s="2">
        <f t="shared" si="14"/>
        <v>945</v>
      </c>
      <c r="B949" s="3" t="s">
        <v>1655</v>
      </c>
      <c r="C949" s="3" t="s">
        <v>1656</v>
      </c>
      <c r="D949" s="3" t="s">
        <v>131</v>
      </c>
    </row>
    <row r="950" spans="1:4">
      <c r="A950" s="2">
        <f t="shared" si="14"/>
        <v>946</v>
      </c>
      <c r="B950" s="3" t="s">
        <v>1662</v>
      </c>
      <c r="C950" s="3" t="s">
        <v>1663</v>
      </c>
      <c r="D950" s="3" t="s">
        <v>131</v>
      </c>
    </row>
    <row r="951" spans="1:4">
      <c r="A951" s="2">
        <f t="shared" si="14"/>
        <v>947</v>
      </c>
      <c r="B951" s="3" t="s">
        <v>1701</v>
      </c>
      <c r="C951" s="3" t="s">
        <v>1702</v>
      </c>
      <c r="D951" s="3" t="s">
        <v>131</v>
      </c>
    </row>
    <row r="952" spans="1:4">
      <c r="A952" s="2">
        <f t="shared" si="14"/>
        <v>948</v>
      </c>
      <c r="B952" s="3" t="s">
        <v>1755</v>
      </c>
      <c r="C952" s="3" t="s">
        <v>1756</v>
      </c>
      <c r="D952" s="3" t="s">
        <v>131</v>
      </c>
    </row>
    <row r="953" spans="1:4">
      <c r="A953" s="2">
        <f t="shared" si="14"/>
        <v>949</v>
      </c>
      <c r="B953" s="3" t="s">
        <v>1924</v>
      </c>
      <c r="C953" s="3" t="s">
        <v>1925</v>
      </c>
      <c r="D953" s="3" t="s">
        <v>131</v>
      </c>
    </row>
    <row r="954" spans="1:4">
      <c r="A954" s="2">
        <f t="shared" si="14"/>
        <v>950</v>
      </c>
      <c r="B954" s="3" t="s">
        <v>1982</v>
      </c>
      <c r="C954" s="3" t="s">
        <v>1983</v>
      </c>
      <c r="D954" s="3" t="s">
        <v>131</v>
      </c>
    </row>
    <row r="955" spans="1:4">
      <c r="A955" s="2">
        <f t="shared" si="14"/>
        <v>951</v>
      </c>
      <c r="B955" s="3" t="s">
        <v>2041</v>
      </c>
      <c r="C955" s="3" t="s">
        <v>2042</v>
      </c>
      <c r="D955" s="3" t="s">
        <v>131</v>
      </c>
    </row>
    <row r="956" spans="1:4">
      <c r="A956" s="2">
        <f t="shared" si="14"/>
        <v>952</v>
      </c>
      <c r="B956" s="3" t="s">
        <v>2049</v>
      </c>
      <c r="C956" s="3" t="s">
        <v>2050</v>
      </c>
      <c r="D956" s="3" t="s">
        <v>131</v>
      </c>
    </row>
    <row r="957" spans="1:4">
      <c r="A957" s="2">
        <f t="shared" si="14"/>
        <v>953</v>
      </c>
      <c r="B957" s="3" t="s">
        <v>2090</v>
      </c>
      <c r="C957" s="3" t="s">
        <v>2091</v>
      </c>
      <c r="D957" s="3" t="s">
        <v>131</v>
      </c>
    </row>
    <row r="958" spans="1:4">
      <c r="A958" s="2">
        <f t="shared" si="14"/>
        <v>954</v>
      </c>
      <c r="B958" s="3" t="s">
        <v>2111</v>
      </c>
      <c r="C958" s="3" t="s">
        <v>2112</v>
      </c>
      <c r="D958" s="3" t="s">
        <v>131</v>
      </c>
    </row>
    <row r="959" spans="1:4">
      <c r="A959" s="2">
        <f t="shared" si="14"/>
        <v>955</v>
      </c>
      <c r="B959" s="3" t="s">
        <v>2156</v>
      </c>
      <c r="C959" s="3" t="s">
        <v>2157</v>
      </c>
      <c r="D959" s="3" t="s">
        <v>131</v>
      </c>
    </row>
    <row r="960" spans="1:4">
      <c r="A960" s="2">
        <f t="shared" si="14"/>
        <v>956</v>
      </c>
      <c r="B960" s="3" t="s">
        <v>2170</v>
      </c>
      <c r="C960" s="3" t="s">
        <v>2171</v>
      </c>
      <c r="D960" s="3" t="s">
        <v>131</v>
      </c>
    </row>
    <row r="961" spans="1:4">
      <c r="A961" s="2">
        <f t="shared" si="14"/>
        <v>957</v>
      </c>
      <c r="B961" s="3" t="s">
        <v>2191</v>
      </c>
      <c r="C961" s="3" t="s">
        <v>1207</v>
      </c>
      <c r="D961" s="3" t="s">
        <v>131</v>
      </c>
    </row>
    <row r="962" spans="1:4">
      <c r="A962" s="2">
        <f t="shared" si="14"/>
        <v>958</v>
      </c>
      <c r="B962" s="3" t="s">
        <v>2298</v>
      </c>
      <c r="C962" s="3" t="s">
        <v>2299</v>
      </c>
      <c r="D962" s="3" t="s">
        <v>131</v>
      </c>
    </row>
    <row r="963" spans="1:4">
      <c r="A963" s="2">
        <f t="shared" si="14"/>
        <v>959</v>
      </c>
      <c r="B963" s="3" t="s">
        <v>2306</v>
      </c>
      <c r="C963" s="3" t="s">
        <v>2307</v>
      </c>
      <c r="D963" s="3" t="s">
        <v>131</v>
      </c>
    </row>
    <row r="964" spans="1:4">
      <c r="A964" s="2">
        <f t="shared" si="14"/>
        <v>960</v>
      </c>
      <c r="B964" s="3" t="s">
        <v>2319</v>
      </c>
      <c r="C964" s="3" t="s">
        <v>2320</v>
      </c>
      <c r="D964" s="3" t="s">
        <v>131</v>
      </c>
    </row>
    <row r="965" spans="1:4">
      <c r="A965" s="2">
        <f t="shared" si="14"/>
        <v>961</v>
      </c>
      <c r="B965" s="3" t="s">
        <v>2329</v>
      </c>
      <c r="C965" s="3" t="s">
        <v>1342</v>
      </c>
      <c r="D965" s="3" t="s">
        <v>131</v>
      </c>
    </row>
    <row r="966" spans="1:4">
      <c r="A966" s="2">
        <f t="shared" si="14"/>
        <v>962</v>
      </c>
      <c r="B966" s="3" t="s">
        <v>2414</v>
      </c>
      <c r="C966" s="3" t="s">
        <v>2415</v>
      </c>
      <c r="D966" s="3" t="s">
        <v>131</v>
      </c>
    </row>
    <row r="967" spans="1:4">
      <c r="A967" s="2">
        <f t="shared" ref="A967:A1030" si="15">+A966+1</f>
        <v>963</v>
      </c>
      <c r="B967" s="3" t="s">
        <v>2454</v>
      </c>
      <c r="C967" s="3" t="s">
        <v>2455</v>
      </c>
      <c r="D967" s="3" t="s">
        <v>131</v>
      </c>
    </row>
    <row r="968" spans="1:4">
      <c r="A968" s="2">
        <f t="shared" si="15"/>
        <v>964</v>
      </c>
      <c r="B968" s="3" t="s">
        <v>2464</v>
      </c>
      <c r="C968" s="3" t="s">
        <v>2465</v>
      </c>
      <c r="D968" s="3" t="s">
        <v>131</v>
      </c>
    </row>
    <row r="969" spans="1:4">
      <c r="A969" s="2">
        <f t="shared" si="15"/>
        <v>965</v>
      </c>
      <c r="B969" s="3" t="s">
        <v>2476</v>
      </c>
      <c r="C969" s="3" t="s">
        <v>2477</v>
      </c>
      <c r="D969" s="3" t="s">
        <v>131</v>
      </c>
    </row>
    <row r="970" spans="1:4">
      <c r="A970" s="2">
        <f t="shared" si="15"/>
        <v>966</v>
      </c>
      <c r="B970" s="3" t="s">
        <v>2482</v>
      </c>
      <c r="C970" s="3" t="s">
        <v>2483</v>
      </c>
      <c r="D970" s="3" t="s">
        <v>131</v>
      </c>
    </row>
    <row r="971" spans="1:4">
      <c r="A971" s="2">
        <f t="shared" si="15"/>
        <v>967</v>
      </c>
      <c r="B971" s="3" t="s">
        <v>2503</v>
      </c>
      <c r="C971" s="3" t="s">
        <v>2504</v>
      </c>
      <c r="D971" s="3" t="s">
        <v>131</v>
      </c>
    </row>
    <row r="972" spans="1:4">
      <c r="A972" s="2">
        <f t="shared" si="15"/>
        <v>968</v>
      </c>
      <c r="B972" s="3" t="s">
        <v>2547</v>
      </c>
      <c r="C972" s="3" t="s">
        <v>2548</v>
      </c>
      <c r="D972" s="3" t="s">
        <v>131</v>
      </c>
    </row>
    <row r="973" spans="1:4">
      <c r="A973" s="2">
        <f t="shared" si="15"/>
        <v>969</v>
      </c>
      <c r="B973" s="3" t="s">
        <v>2549</v>
      </c>
      <c r="C973" s="3" t="s">
        <v>2550</v>
      </c>
      <c r="D973" s="3" t="s">
        <v>131</v>
      </c>
    </row>
    <row r="974" spans="1:4">
      <c r="A974" s="2">
        <f t="shared" si="15"/>
        <v>970</v>
      </c>
      <c r="B974" s="3" t="s">
        <v>2551</v>
      </c>
      <c r="C974" s="3" t="s">
        <v>2552</v>
      </c>
      <c r="D974" s="3" t="s">
        <v>131</v>
      </c>
    </row>
    <row r="975" spans="1:4">
      <c r="A975" s="2">
        <f t="shared" si="15"/>
        <v>971</v>
      </c>
      <c r="B975" s="3" t="s">
        <v>2561</v>
      </c>
      <c r="C975" s="3" t="s">
        <v>2562</v>
      </c>
      <c r="D975" s="3" t="s">
        <v>131</v>
      </c>
    </row>
    <row r="976" spans="1:4">
      <c r="A976" s="2">
        <f t="shared" si="15"/>
        <v>972</v>
      </c>
      <c r="B976" s="3" t="s">
        <v>2565</v>
      </c>
      <c r="C976" s="3" t="s">
        <v>2566</v>
      </c>
      <c r="D976" s="3" t="s">
        <v>131</v>
      </c>
    </row>
    <row r="977" spans="1:4">
      <c r="A977" s="2">
        <f t="shared" si="15"/>
        <v>973</v>
      </c>
      <c r="B977" s="3" t="s">
        <v>2591</v>
      </c>
      <c r="C977" s="3" t="s">
        <v>2592</v>
      </c>
      <c r="D977" s="3" t="s">
        <v>131</v>
      </c>
    </row>
    <row r="978" spans="1:4">
      <c r="A978" s="2">
        <f t="shared" si="15"/>
        <v>974</v>
      </c>
      <c r="B978" s="3" t="s">
        <v>2593</v>
      </c>
      <c r="C978" s="3" t="s">
        <v>2594</v>
      </c>
      <c r="D978" s="3" t="s">
        <v>131</v>
      </c>
    </row>
    <row r="979" spans="1:4">
      <c r="A979" s="2">
        <f t="shared" si="15"/>
        <v>975</v>
      </c>
      <c r="B979" s="3" t="s">
        <v>2597</v>
      </c>
      <c r="C979" s="3" t="s">
        <v>2598</v>
      </c>
      <c r="D979" s="3" t="s">
        <v>131</v>
      </c>
    </row>
    <row r="980" spans="1:4">
      <c r="A980" s="2">
        <f t="shared" si="15"/>
        <v>976</v>
      </c>
      <c r="B980" s="3" t="s">
        <v>2599</v>
      </c>
      <c r="C980" s="3" t="s">
        <v>2600</v>
      </c>
      <c r="D980" s="3" t="s">
        <v>131</v>
      </c>
    </row>
    <row r="981" spans="1:4">
      <c r="A981" s="2">
        <f t="shared" si="15"/>
        <v>977</v>
      </c>
      <c r="B981" s="3" t="s">
        <v>322</v>
      </c>
      <c r="C981" s="3" t="s">
        <v>323</v>
      </c>
      <c r="D981" s="3" t="s">
        <v>73</v>
      </c>
    </row>
    <row r="982" spans="1:4">
      <c r="A982" s="2">
        <f t="shared" si="15"/>
        <v>978</v>
      </c>
      <c r="B982" s="3" t="s">
        <v>450</v>
      </c>
      <c r="C982" s="3" t="s">
        <v>451</v>
      </c>
      <c r="D982" s="3" t="s">
        <v>73</v>
      </c>
    </row>
    <row r="983" spans="1:4">
      <c r="A983" s="2">
        <f t="shared" si="15"/>
        <v>979</v>
      </c>
      <c r="B983" s="3" t="s">
        <v>452</v>
      </c>
      <c r="C983" s="3" t="s">
        <v>453</v>
      </c>
      <c r="D983" s="3" t="s">
        <v>73</v>
      </c>
    </row>
    <row r="984" spans="1:4">
      <c r="A984" s="2">
        <f t="shared" si="15"/>
        <v>980</v>
      </c>
      <c r="B984" s="3" t="s">
        <v>1994</v>
      </c>
      <c r="C984" s="3" t="s">
        <v>1995</v>
      </c>
      <c r="D984" s="3" t="s">
        <v>73</v>
      </c>
    </row>
    <row r="985" spans="1:4">
      <c r="A985" s="2">
        <f t="shared" si="15"/>
        <v>981</v>
      </c>
      <c r="B985" s="3" t="s">
        <v>2035</v>
      </c>
      <c r="C985" s="3" t="s">
        <v>2036</v>
      </c>
      <c r="D985" s="3" t="s">
        <v>73</v>
      </c>
    </row>
    <row r="986" spans="1:4">
      <c r="A986" s="2">
        <f t="shared" si="15"/>
        <v>982</v>
      </c>
      <c r="B986" s="3" t="s">
        <v>2136</v>
      </c>
      <c r="C986" s="3" t="s">
        <v>2137</v>
      </c>
      <c r="D986" s="3" t="s">
        <v>73</v>
      </c>
    </row>
    <row r="987" spans="1:4">
      <c r="A987" s="2">
        <f t="shared" si="15"/>
        <v>983</v>
      </c>
      <c r="B987" s="3" t="s">
        <v>2198</v>
      </c>
      <c r="C987" s="3" t="s">
        <v>2199</v>
      </c>
      <c r="D987" s="3" t="s">
        <v>73</v>
      </c>
    </row>
    <row r="988" spans="1:4">
      <c r="A988" s="2">
        <f t="shared" si="15"/>
        <v>984</v>
      </c>
      <c r="B988" s="3" t="s">
        <v>2291</v>
      </c>
      <c r="C988" s="3" t="s">
        <v>2292</v>
      </c>
      <c r="D988" s="3" t="s">
        <v>73</v>
      </c>
    </row>
    <row r="989" spans="1:4">
      <c r="A989" s="2">
        <f t="shared" si="15"/>
        <v>985</v>
      </c>
      <c r="B989" s="3" t="s">
        <v>2313</v>
      </c>
      <c r="C989" s="3" t="s">
        <v>2314</v>
      </c>
      <c r="D989" s="3" t="s">
        <v>73</v>
      </c>
    </row>
    <row r="990" spans="1:4">
      <c r="A990" s="2">
        <f t="shared" si="15"/>
        <v>986</v>
      </c>
      <c r="B990" s="3" t="s">
        <v>2336</v>
      </c>
      <c r="C990" s="3" t="s">
        <v>2337</v>
      </c>
      <c r="D990" s="3" t="s">
        <v>73</v>
      </c>
    </row>
    <row r="991" spans="1:4">
      <c r="A991" s="2">
        <f t="shared" si="15"/>
        <v>987</v>
      </c>
      <c r="B991" s="3" t="s">
        <v>2377</v>
      </c>
      <c r="C991" s="3" t="s">
        <v>95</v>
      </c>
      <c r="D991" s="3" t="s">
        <v>73</v>
      </c>
    </row>
    <row r="992" spans="1:4">
      <c r="A992" s="2">
        <f t="shared" si="15"/>
        <v>988</v>
      </c>
      <c r="B992" s="3" t="s">
        <v>2405</v>
      </c>
      <c r="C992" s="3" t="s">
        <v>2406</v>
      </c>
      <c r="D992" s="3" t="s">
        <v>73</v>
      </c>
    </row>
    <row r="993" spans="1:4">
      <c r="A993" s="2">
        <f t="shared" si="15"/>
        <v>989</v>
      </c>
      <c r="B993" s="3" t="s">
        <v>2440</v>
      </c>
      <c r="C993" s="3" t="s">
        <v>2441</v>
      </c>
      <c r="D993" s="3" t="s">
        <v>73</v>
      </c>
    </row>
    <row r="994" spans="1:4">
      <c r="A994" s="2">
        <f t="shared" si="15"/>
        <v>990</v>
      </c>
      <c r="B994" s="3" t="s">
        <v>2472</v>
      </c>
      <c r="C994" s="3" t="s">
        <v>2473</v>
      </c>
      <c r="D994" s="3" t="s">
        <v>73</v>
      </c>
    </row>
    <row r="995" spans="1:4">
      <c r="A995" s="2">
        <f t="shared" si="15"/>
        <v>991</v>
      </c>
      <c r="B995" s="3" t="s">
        <v>596</v>
      </c>
      <c r="C995" s="3" t="s">
        <v>597</v>
      </c>
      <c r="D995" s="3" t="s">
        <v>598</v>
      </c>
    </row>
    <row r="996" spans="1:4">
      <c r="A996" s="2">
        <f t="shared" si="15"/>
        <v>992</v>
      </c>
      <c r="B996" s="3" t="s">
        <v>2515</v>
      </c>
      <c r="C996" s="3" t="s">
        <v>2516</v>
      </c>
      <c r="D996" s="3" t="s">
        <v>598</v>
      </c>
    </row>
    <row r="997" spans="1:4">
      <c r="A997" s="2">
        <f t="shared" si="15"/>
        <v>993</v>
      </c>
      <c r="B997" s="3" t="s">
        <v>2517</v>
      </c>
      <c r="C997" s="3" t="s">
        <v>2518</v>
      </c>
      <c r="D997" s="3" t="s">
        <v>598</v>
      </c>
    </row>
    <row r="998" spans="1:4">
      <c r="A998" s="2">
        <f t="shared" si="15"/>
        <v>994</v>
      </c>
      <c r="B998" s="3" t="s">
        <v>919</v>
      </c>
      <c r="C998" s="3" t="s">
        <v>920</v>
      </c>
      <c r="D998" s="3" t="s">
        <v>921</v>
      </c>
    </row>
    <row r="999" spans="1:4">
      <c r="A999" s="2">
        <f t="shared" si="15"/>
        <v>995</v>
      </c>
      <c r="B999" s="3" t="s">
        <v>2357</v>
      </c>
      <c r="C999" s="3" t="s">
        <v>2358</v>
      </c>
      <c r="D999" s="3" t="s">
        <v>921</v>
      </c>
    </row>
    <row r="1000" spans="1:4">
      <c r="A1000" s="2">
        <f t="shared" si="15"/>
        <v>996</v>
      </c>
      <c r="B1000" s="3" t="s">
        <v>254</v>
      </c>
      <c r="C1000" s="3" t="s">
        <v>27</v>
      </c>
      <c r="D1000" s="3" t="s">
        <v>255</v>
      </c>
    </row>
    <row r="1001" spans="1:4">
      <c r="A1001" s="2">
        <f t="shared" si="15"/>
        <v>997</v>
      </c>
      <c r="B1001" s="3" t="s">
        <v>1401</v>
      </c>
      <c r="C1001" s="3" t="s">
        <v>1402</v>
      </c>
      <c r="D1001" s="3" t="s">
        <v>255</v>
      </c>
    </row>
    <row r="1002" spans="1:4">
      <c r="A1002" s="2">
        <f t="shared" si="15"/>
        <v>998</v>
      </c>
      <c r="B1002" s="3" t="s">
        <v>1545</v>
      </c>
      <c r="C1002" s="3" t="s">
        <v>1546</v>
      </c>
      <c r="D1002" s="3" t="s">
        <v>255</v>
      </c>
    </row>
    <row r="1003" spans="1:4">
      <c r="A1003" s="2">
        <f t="shared" si="15"/>
        <v>999</v>
      </c>
      <c r="B1003" s="3" t="s">
        <v>1567</v>
      </c>
      <c r="C1003" s="3" t="s">
        <v>1568</v>
      </c>
      <c r="D1003" s="3" t="s">
        <v>255</v>
      </c>
    </row>
    <row r="1004" spans="1:4">
      <c r="A1004" s="2">
        <f t="shared" si="15"/>
        <v>1000</v>
      </c>
      <c r="B1004" s="3" t="s">
        <v>1101</v>
      </c>
      <c r="C1004" s="3" t="s">
        <v>1102</v>
      </c>
      <c r="D1004" s="3" t="s">
        <v>1103</v>
      </c>
    </row>
    <row r="1005" spans="1:4">
      <c r="A1005" s="2">
        <f t="shared" si="15"/>
        <v>1001</v>
      </c>
      <c r="B1005" s="3" t="s">
        <v>1134</v>
      </c>
      <c r="C1005" s="3" t="s">
        <v>1135</v>
      </c>
      <c r="D1005" s="3" t="s">
        <v>1103</v>
      </c>
    </row>
    <row r="1006" spans="1:4">
      <c r="A1006" s="2">
        <f t="shared" si="15"/>
        <v>1002</v>
      </c>
      <c r="B1006" s="3" t="s">
        <v>2287</v>
      </c>
      <c r="C1006" s="3" t="s">
        <v>2288</v>
      </c>
      <c r="D1006" s="3" t="s">
        <v>77</v>
      </c>
    </row>
    <row r="1007" spans="1:4">
      <c r="A1007" s="2">
        <f t="shared" si="15"/>
        <v>1003</v>
      </c>
      <c r="B1007" s="3" t="s">
        <v>1501</v>
      </c>
      <c r="C1007" s="3" t="s">
        <v>1502</v>
      </c>
      <c r="D1007" s="3" t="s">
        <v>1503</v>
      </c>
    </row>
    <row r="1008" spans="1:4">
      <c r="A1008" s="2">
        <f t="shared" si="15"/>
        <v>1004</v>
      </c>
      <c r="B1008" s="3" t="s">
        <v>2154</v>
      </c>
      <c r="C1008" s="3" t="s">
        <v>2155</v>
      </c>
      <c r="D1008" s="3" t="s">
        <v>1503</v>
      </c>
    </row>
    <row r="1009" spans="1:4">
      <c r="A1009" s="2">
        <f t="shared" si="15"/>
        <v>1005</v>
      </c>
      <c r="B1009" s="3" t="s">
        <v>2200</v>
      </c>
      <c r="C1009" s="3" t="s">
        <v>2201</v>
      </c>
      <c r="D1009" s="3" t="s">
        <v>1503</v>
      </c>
    </row>
    <row r="1010" spans="1:4">
      <c r="A1010" s="2">
        <f t="shared" si="15"/>
        <v>1006</v>
      </c>
      <c r="B1010" s="3" t="s">
        <v>926</v>
      </c>
      <c r="C1010" s="3" t="s">
        <v>927</v>
      </c>
      <c r="D1010" s="3" t="s">
        <v>928</v>
      </c>
    </row>
    <row r="1011" spans="1:4">
      <c r="A1011" s="2">
        <f t="shared" si="15"/>
        <v>1007</v>
      </c>
      <c r="B1011" s="3" t="s">
        <v>1126</v>
      </c>
      <c r="C1011" s="3" t="s">
        <v>1127</v>
      </c>
      <c r="D1011" s="3" t="s">
        <v>928</v>
      </c>
    </row>
    <row r="1012" spans="1:4">
      <c r="A1012" s="2">
        <f t="shared" si="15"/>
        <v>1008</v>
      </c>
      <c r="B1012" s="3" t="s">
        <v>796</v>
      </c>
      <c r="C1012" s="3" t="s">
        <v>797</v>
      </c>
      <c r="D1012" s="3" t="s">
        <v>798</v>
      </c>
    </row>
    <row r="1013" spans="1:4">
      <c r="A1013" s="2">
        <f t="shared" si="15"/>
        <v>1009</v>
      </c>
      <c r="B1013" s="3" t="s">
        <v>2024</v>
      </c>
      <c r="C1013" s="3" t="s">
        <v>2025</v>
      </c>
      <c r="D1013" s="3" t="s">
        <v>798</v>
      </c>
    </row>
    <row r="1014" spans="1:4">
      <c r="A1014" s="2">
        <f t="shared" si="15"/>
        <v>1010</v>
      </c>
      <c r="B1014" s="3" t="s">
        <v>158</v>
      </c>
      <c r="C1014" s="3" t="s">
        <v>159</v>
      </c>
      <c r="D1014" s="3" t="s">
        <v>160</v>
      </c>
    </row>
    <row r="1015" spans="1:4">
      <c r="A1015" s="2">
        <f t="shared" si="15"/>
        <v>1011</v>
      </c>
      <c r="B1015" s="3" t="s">
        <v>237</v>
      </c>
      <c r="C1015" s="3" t="s">
        <v>238</v>
      </c>
      <c r="D1015" s="3" t="s">
        <v>160</v>
      </c>
    </row>
    <row r="1016" spans="1:4">
      <c r="A1016" s="2">
        <f t="shared" si="15"/>
        <v>1012</v>
      </c>
      <c r="B1016" s="3" t="s">
        <v>599</v>
      </c>
      <c r="C1016" s="3" t="s">
        <v>600</v>
      </c>
      <c r="D1016" s="3" t="s">
        <v>160</v>
      </c>
    </row>
    <row r="1017" spans="1:4">
      <c r="A1017" s="2">
        <f t="shared" si="15"/>
        <v>1013</v>
      </c>
      <c r="B1017" s="3" t="s">
        <v>898</v>
      </c>
      <c r="C1017" s="3" t="s">
        <v>899</v>
      </c>
      <c r="D1017" s="3" t="s">
        <v>160</v>
      </c>
    </row>
    <row r="1018" spans="1:4">
      <c r="A1018" s="2">
        <f t="shared" si="15"/>
        <v>1014</v>
      </c>
      <c r="B1018" s="3" t="s">
        <v>915</v>
      </c>
      <c r="C1018" s="3" t="s">
        <v>916</v>
      </c>
      <c r="D1018" s="3" t="s">
        <v>160</v>
      </c>
    </row>
    <row r="1019" spans="1:4">
      <c r="A1019" s="2">
        <f t="shared" si="15"/>
        <v>1015</v>
      </c>
      <c r="B1019" s="3" t="s">
        <v>1245</v>
      </c>
      <c r="C1019" s="3" t="s">
        <v>1246</v>
      </c>
      <c r="D1019" s="3" t="s">
        <v>160</v>
      </c>
    </row>
    <row r="1020" spans="1:4">
      <c r="A1020" s="2">
        <f t="shared" si="15"/>
        <v>1016</v>
      </c>
      <c r="B1020" s="3" t="s">
        <v>1563</v>
      </c>
      <c r="C1020" s="3" t="s">
        <v>1564</v>
      </c>
      <c r="D1020" s="3" t="s">
        <v>160</v>
      </c>
    </row>
    <row r="1021" spans="1:4">
      <c r="A1021" s="2">
        <f t="shared" si="15"/>
        <v>1017</v>
      </c>
      <c r="B1021" s="3" t="s">
        <v>1569</v>
      </c>
      <c r="C1021" s="3" t="s">
        <v>1570</v>
      </c>
      <c r="D1021" s="3" t="s">
        <v>160</v>
      </c>
    </row>
    <row r="1022" spans="1:4">
      <c r="A1022" s="2">
        <f t="shared" si="15"/>
        <v>1018</v>
      </c>
      <c r="B1022" s="3" t="s">
        <v>1703</v>
      </c>
      <c r="C1022" s="3" t="s">
        <v>1704</v>
      </c>
      <c r="D1022" s="3" t="s">
        <v>160</v>
      </c>
    </row>
    <row r="1023" spans="1:4">
      <c r="A1023" s="2">
        <f t="shared" si="15"/>
        <v>1019</v>
      </c>
      <c r="B1023" s="3" t="s">
        <v>2022</v>
      </c>
      <c r="C1023" s="3" t="s">
        <v>2023</v>
      </c>
      <c r="D1023" s="3" t="s">
        <v>160</v>
      </c>
    </row>
    <row r="1024" spans="1:4">
      <c r="A1024" s="2">
        <f t="shared" si="15"/>
        <v>1020</v>
      </c>
      <c r="B1024" s="3" t="s">
        <v>2359</v>
      </c>
      <c r="C1024" s="3" t="s">
        <v>2360</v>
      </c>
      <c r="D1024" s="3" t="s">
        <v>160</v>
      </c>
    </row>
    <row r="1025" spans="1:4">
      <c r="A1025" s="2">
        <f t="shared" si="15"/>
        <v>1021</v>
      </c>
      <c r="B1025" s="3" t="s">
        <v>2409</v>
      </c>
      <c r="C1025" s="3" t="s">
        <v>2410</v>
      </c>
      <c r="D1025" s="3" t="s">
        <v>160</v>
      </c>
    </row>
    <row r="1026" spans="1:4">
      <c r="A1026" s="2">
        <f t="shared" si="15"/>
        <v>1022</v>
      </c>
      <c r="B1026" s="3" t="s">
        <v>2434</v>
      </c>
      <c r="C1026" s="3" t="s">
        <v>2435</v>
      </c>
      <c r="D1026" s="3" t="s">
        <v>160</v>
      </c>
    </row>
    <row r="1027" spans="1:4">
      <c r="A1027" s="2">
        <f t="shared" si="15"/>
        <v>1023</v>
      </c>
      <c r="B1027" s="3" t="s">
        <v>119</v>
      </c>
      <c r="C1027" s="3" t="s">
        <v>120</v>
      </c>
      <c r="D1027" s="3" t="s">
        <v>67</v>
      </c>
    </row>
    <row r="1028" spans="1:4">
      <c r="A1028" s="2">
        <f t="shared" si="15"/>
        <v>1024</v>
      </c>
      <c r="B1028" s="3" t="s">
        <v>123</v>
      </c>
      <c r="C1028" s="3" t="s">
        <v>93</v>
      </c>
      <c r="D1028" s="3" t="s">
        <v>67</v>
      </c>
    </row>
    <row r="1029" spans="1:4">
      <c r="A1029" s="2">
        <f t="shared" si="15"/>
        <v>1025</v>
      </c>
      <c r="B1029" s="3" t="s">
        <v>124</v>
      </c>
      <c r="C1029" s="3" t="s">
        <v>12</v>
      </c>
      <c r="D1029" s="3" t="s">
        <v>67</v>
      </c>
    </row>
    <row r="1030" spans="1:4">
      <c r="A1030" s="2">
        <f t="shared" si="15"/>
        <v>1026</v>
      </c>
      <c r="B1030" s="3" t="s">
        <v>225</v>
      </c>
      <c r="C1030" s="3" t="s">
        <v>226</v>
      </c>
      <c r="D1030" s="3" t="s">
        <v>67</v>
      </c>
    </row>
    <row r="1031" spans="1:4">
      <c r="A1031" s="2">
        <f t="shared" ref="A1031:A1094" si="16">+A1030+1</f>
        <v>1027</v>
      </c>
      <c r="B1031" s="3" t="s">
        <v>292</v>
      </c>
      <c r="C1031" s="3" t="s">
        <v>293</v>
      </c>
      <c r="D1031" s="3" t="s">
        <v>67</v>
      </c>
    </row>
    <row r="1032" spans="1:4">
      <c r="A1032" s="2">
        <f t="shared" si="16"/>
        <v>1028</v>
      </c>
      <c r="B1032" s="3" t="s">
        <v>311</v>
      </c>
      <c r="C1032" s="3" t="s">
        <v>312</v>
      </c>
      <c r="D1032" s="3" t="s">
        <v>67</v>
      </c>
    </row>
    <row r="1033" spans="1:4">
      <c r="A1033" s="2">
        <f t="shared" si="16"/>
        <v>1029</v>
      </c>
      <c r="B1033" s="3" t="s">
        <v>347</v>
      </c>
      <c r="C1033" s="3" t="s">
        <v>348</v>
      </c>
      <c r="D1033" s="3" t="s">
        <v>67</v>
      </c>
    </row>
    <row r="1034" spans="1:4">
      <c r="A1034" s="2">
        <f t="shared" si="16"/>
        <v>1030</v>
      </c>
      <c r="B1034" s="3" t="s">
        <v>395</v>
      </c>
      <c r="C1034" s="3" t="s">
        <v>396</v>
      </c>
      <c r="D1034" s="3" t="s">
        <v>67</v>
      </c>
    </row>
    <row r="1035" spans="1:4">
      <c r="A1035" s="2">
        <f t="shared" si="16"/>
        <v>1031</v>
      </c>
      <c r="B1035" s="3" t="s">
        <v>420</v>
      </c>
      <c r="C1035" s="3" t="s">
        <v>421</v>
      </c>
      <c r="D1035" s="3" t="s">
        <v>67</v>
      </c>
    </row>
    <row r="1036" spans="1:4">
      <c r="A1036" s="2">
        <f t="shared" si="16"/>
        <v>1032</v>
      </c>
      <c r="B1036" s="3" t="s">
        <v>454</v>
      </c>
      <c r="C1036" s="3" t="s">
        <v>455</v>
      </c>
      <c r="D1036" s="3" t="s">
        <v>67</v>
      </c>
    </row>
    <row r="1037" spans="1:4">
      <c r="A1037" s="2">
        <f t="shared" si="16"/>
        <v>1033</v>
      </c>
      <c r="B1037" s="3" t="s">
        <v>469</v>
      </c>
      <c r="C1037" s="3" t="s">
        <v>470</v>
      </c>
      <c r="D1037" s="3" t="s">
        <v>67</v>
      </c>
    </row>
    <row r="1038" spans="1:4">
      <c r="A1038" s="2">
        <f t="shared" si="16"/>
        <v>1034</v>
      </c>
      <c r="B1038" s="3" t="s">
        <v>471</v>
      </c>
      <c r="C1038" s="3" t="s">
        <v>472</v>
      </c>
      <c r="D1038" s="3" t="s">
        <v>67</v>
      </c>
    </row>
    <row r="1039" spans="1:4">
      <c r="A1039" s="2">
        <f t="shared" si="16"/>
        <v>1035</v>
      </c>
      <c r="B1039" s="3" t="s">
        <v>490</v>
      </c>
      <c r="C1039" s="3" t="s">
        <v>491</v>
      </c>
      <c r="D1039" s="3" t="s">
        <v>67</v>
      </c>
    </row>
    <row r="1040" spans="1:4">
      <c r="A1040" s="2">
        <f t="shared" si="16"/>
        <v>1036</v>
      </c>
      <c r="B1040" s="3" t="s">
        <v>498</v>
      </c>
      <c r="C1040" s="3" t="s">
        <v>499</v>
      </c>
      <c r="D1040" s="3" t="s">
        <v>67</v>
      </c>
    </row>
    <row r="1041" spans="1:4">
      <c r="A1041" s="2">
        <f t="shared" si="16"/>
        <v>1037</v>
      </c>
      <c r="B1041" s="3" t="s">
        <v>560</v>
      </c>
      <c r="C1041" s="3" t="s">
        <v>561</v>
      </c>
      <c r="D1041" s="3" t="s">
        <v>67</v>
      </c>
    </row>
    <row r="1042" spans="1:4">
      <c r="A1042" s="2">
        <f t="shared" si="16"/>
        <v>1038</v>
      </c>
      <c r="B1042" s="3" t="s">
        <v>580</v>
      </c>
      <c r="C1042" s="3" t="s">
        <v>581</v>
      </c>
      <c r="D1042" s="3" t="s">
        <v>67</v>
      </c>
    </row>
    <row r="1043" spans="1:4">
      <c r="A1043" s="2">
        <f t="shared" si="16"/>
        <v>1039</v>
      </c>
      <c r="B1043" s="3" t="s">
        <v>582</v>
      </c>
      <c r="C1043" s="3" t="s">
        <v>583</v>
      </c>
      <c r="D1043" s="3" t="s">
        <v>67</v>
      </c>
    </row>
    <row r="1044" spans="1:4">
      <c r="A1044" s="2">
        <f t="shared" si="16"/>
        <v>1040</v>
      </c>
      <c r="B1044" s="3" t="s">
        <v>590</v>
      </c>
      <c r="C1044" s="3" t="s">
        <v>591</v>
      </c>
      <c r="D1044" s="3" t="s">
        <v>67</v>
      </c>
    </row>
    <row r="1045" spans="1:4">
      <c r="A1045" s="2">
        <f t="shared" si="16"/>
        <v>1041</v>
      </c>
      <c r="B1045" s="3" t="s">
        <v>621</v>
      </c>
      <c r="C1045" s="3" t="s">
        <v>622</v>
      </c>
      <c r="D1045" s="3" t="s">
        <v>67</v>
      </c>
    </row>
    <row r="1046" spans="1:4">
      <c r="A1046" s="2">
        <f t="shared" si="16"/>
        <v>1042</v>
      </c>
      <c r="B1046" s="3" t="s">
        <v>623</v>
      </c>
      <c r="C1046" s="3" t="s">
        <v>624</v>
      </c>
      <c r="D1046" s="3" t="s">
        <v>67</v>
      </c>
    </row>
    <row r="1047" spans="1:4">
      <c r="A1047" s="2">
        <f t="shared" si="16"/>
        <v>1043</v>
      </c>
      <c r="B1047" s="3" t="s">
        <v>674</v>
      </c>
      <c r="C1047" s="3" t="s">
        <v>675</v>
      </c>
      <c r="D1047" s="3" t="s">
        <v>67</v>
      </c>
    </row>
    <row r="1048" spans="1:4">
      <c r="A1048" s="2">
        <f t="shared" si="16"/>
        <v>1044</v>
      </c>
      <c r="B1048" s="3" t="s">
        <v>676</v>
      </c>
      <c r="C1048" s="3" t="s">
        <v>677</v>
      </c>
      <c r="D1048" s="3" t="s">
        <v>67</v>
      </c>
    </row>
    <row r="1049" spans="1:4">
      <c r="A1049" s="2">
        <f t="shared" si="16"/>
        <v>1045</v>
      </c>
      <c r="B1049" s="3" t="s">
        <v>678</v>
      </c>
      <c r="C1049" s="3" t="s">
        <v>679</v>
      </c>
      <c r="D1049" s="3" t="s">
        <v>67</v>
      </c>
    </row>
    <row r="1050" spans="1:4">
      <c r="A1050" s="2">
        <f t="shared" si="16"/>
        <v>1046</v>
      </c>
      <c r="B1050" s="3" t="s">
        <v>680</v>
      </c>
      <c r="C1050" s="3" t="s">
        <v>681</v>
      </c>
      <c r="D1050" s="3" t="s">
        <v>67</v>
      </c>
    </row>
    <row r="1051" spans="1:4">
      <c r="A1051" s="2">
        <f t="shared" si="16"/>
        <v>1047</v>
      </c>
      <c r="B1051" s="3" t="s">
        <v>682</v>
      </c>
      <c r="C1051" s="3" t="s">
        <v>683</v>
      </c>
      <c r="D1051" s="3" t="s">
        <v>67</v>
      </c>
    </row>
    <row r="1052" spans="1:4">
      <c r="A1052" s="2">
        <f t="shared" si="16"/>
        <v>1048</v>
      </c>
      <c r="B1052" s="3" t="s">
        <v>697</v>
      </c>
      <c r="C1052" s="3" t="s">
        <v>698</v>
      </c>
      <c r="D1052" s="3" t="s">
        <v>67</v>
      </c>
    </row>
    <row r="1053" spans="1:4">
      <c r="A1053" s="2">
        <f t="shared" si="16"/>
        <v>1049</v>
      </c>
      <c r="B1053" s="3" t="s">
        <v>727</v>
      </c>
      <c r="C1053" s="3" t="s">
        <v>728</v>
      </c>
      <c r="D1053" s="3" t="s">
        <v>67</v>
      </c>
    </row>
    <row r="1054" spans="1:4">
      <c r="A1054" s="2">
        <f t="shared" si="16"/>
        <v>1050</v>
      </c>
      <c r="B1054" s="3" t="s">
        <v>746</v>
      </c>
      <c r="C1054" s="3" t="s">
        <v>747</v>
      </c>
      <c r="D1054" s="3" t="s">
        <v>67</v>
      </c>
    </row>
    <row r="1055" spans="1:4">
      <c r="A1055" s="2">
        <f t="shared" si="16"/>
        <v>1051</v>
      </c>
      <c r="B1055" s="3" t="s">
        <v>748</v>
      </c>
      <c r="C1055" s="3" t="s">
        <v>749</v>
      </c>
      <c r="D1055" s="3" t="s">
        <v>67</v>
      </c>
    </row>
    <row r="1056" spans="1:4">
      <c r="A1056" s="2">
        <f t="shared" si="16"/>
        <v>1052</v>
      </c>
      <c r="B1056" s="3" t="s">
        <v>811</v>
      </c>
      <c r="C1056" s="3" t="s">
        <v>812</v>
      </c>
      <c r="D1056" s="3" t="s">
        <v>67</v>
      </c>
    </row>
    <row r="1057" spans="1:4">
      <c r="A1057" s="2">
        <f t="shared" si="16"/>
        <v>1053</v>
      </c>
      <c r="B1057" s="3" t="s">
        <v>905</v>
      </c>
      <c r="C1057" s="3" t="s">
        <v>906</v>
      </c>
      <c r="D1057" s="3" t="s">
        <v>67</v>
      </c>
    </row>
    <row r="1058" spans="1:4">
      <c r="A1058" s="2">
        <f t="shared" si="16"/>
        <v>1054</v>
      </c>
      <c r="B1058" s="3" t="s">
        <v>907</v>
      </c>
      <c r="C1058" s="3" t="s">
        <v>908</v>
      </c>
      <c r="D1058" s="3" t="s">
        <v>67</v>
      </c>
    </row>
    <row r="1059" spans="1:4">
      <c r="A1059" s="2">
        <f t="shared" si="16"/>
        <v>1055</v>
      </c>
      <c r="B1059" s="3" t="s">
        <v>947</v>
      </c>
      <c r="C1059" s="3" t="s">
        <v>948</v>
      </c>
      <c r="D1059" s="3" t="s">
        <v>67</v>
      </c>
    </row>
    <row r="1060" spans="1:4">
      <c r="A1060" s="2">
        <f t="shared" si="16"/>
        <v>1056</v>
      </c>
      <c r="B1060" s="3" t="s">
        <v>950</v>
      </c>
      <c r="C1060" s="3" t="s">
        <v>951</v>
      </c>
      <c r="D1060" s="3" t="s">
        <v>67</v>
      </c>
    </row>
    <row r="1061" spans="1:4">
      <c r="A1061" s="2">
        <f t="shared" si="16"/>
        <v>1057</v>
      </c>
      <c r="B1061" s="3" t="s">
        <v>1001</v>
      </c>
      <c r="C1061" s="3" t="s">
        <v>1002</v>
      </c>
      <c r="D1061" s="3" t="s">
        <v>67</v>
      </c>
    </row>
    <row r="1062" spans="1:4">
      <c r="A1062" s="2">
        <f t="shared" si="16"/>
        <v>1058</v>
      </c>
      <c r="B1062" s="3" t="s">
        <v>1027</v>
      </c>
      <c r="C1062" s="3" t="s">
        <v>1028</v>
      </c>
      <c r="D1062" s="3" t="s">
        <v>67</v>
      </c>
    </row>
    <row r="1063" spans="1:4">
      <c r="A1063" s="2">
        <f t="shared" si="16"/>
        <v>1059</v>
      </c>
      <c r="B1063" s="3" t="s">
        <v>1051</v>
      </c>
      <c r="C1063" s="3" t="s">
        <v>1052</v>
      </c>
      <c r="D1063" s="3" t="s">
        <v>67</v>
      </c>
    </row>
    <row r="1064" spans="1:4">
      <c r="A1064" s="2">
        <f t="shared" si="16"/>
        <v>1060</v>
      </c>
      <c r="B1064" s="3" t="s">
        <v>1065</v>
      </c>
      <c r="C1064" s="3" t="s">
        <v>1066</v>
      </c>
      <c r="D1064" s="3" t="s">
        <v>67</v>
      </c>
    </row>
    <row r="1065" spans="1:4">
      <c r="A1065" s="2">
        <f t="shared" si="16"/>
        <v>1061</v>
      </c>
      <c r="B1065" s="3" t="s">
        <v>1088</v>
      </c>
      <c r="C1065" s="3" t="s">
        <v>1089</v>
      </c>
      <c r="D1065" s="3" t="s">
        <v>67</v>
      </c>
    </row>
    <row r="1066" spans="1:4">
      <c r="A1066" s="2">
        <f t="shared" si="16"/>
        <v>1062</v>
      </c>
      <c r="B1066" s="3" t="s">
        <v>1091</v>
      </c>
      <c r="C1066" s="3" t="s">
        <v>1092</v>
      </c>
      <c r="D1066" s="3" t="s">
        <v>67</v>
      </c>
    </row>
    <row r="1067" spans="1:4">
      <c r="A1067" s="2">
        <f t="shared" si="16"/>
        <v>1063</v>
      </c>
      <c r="B1067" s="3" t="s">
        <v>1106</v>
      </c>
      <c r="C1067" s="3" t="s">
        <v>1107</v>
      </c>
      <c r="D1067" s="3" t="s">
        <v>67</v>
      </c>
    </row>
    <row r="1068" spans="1:4">
      <c r="A1068" s="2">
        <f t="shared" si="16"/>
        <v>1064</v>
      </c>
      <c r="B1068" s="3" t="s">
        <v>1108</v>
      </c>
      <c r="C1068" s="3" t="s">
        <v>1109</v>
      </c>
      <c r="D1068" s="3" t="s">
        <v>67</v>
      </c>
    </row>
    <row r="1069" spans="1:4">
      <c r="A1069" s="2">
        <f t="shared" si="16"/>
        <v>1065</v>
      </c>
      <c r="B1069" s="3" t="s">
        <v>1124</v>
      </c>
      <c r="C1069" s="3" t="s">
        <v>1125</v>
      </c>
      <c r="D1069" s="3" t="s">
        <v>67</v>
      </c>
    </row>
    <row r="1070" spans="1:4">
      <c r="A1070" s="2">
        <f t="shared" si="16"/>
        <v>1066</v>
      </c>
      <c r="B1070" s="3" t="s">
        <v>1128</v>
      </c>
      <c r="C1070" s="3" t="s">
        <v>1129</v>
      </c>
      <c r="D1070" s="3" t="s">
        <v>67</v>
      </c>
    </row>
    <row r="1071" spans="1:4">
      <c r="A1071" s="2">
        <f t="shared" si="16"/>
        <v>1067</v>
      </c>
      <c r="B1071" s="3" t="s">
        <v>1208</v>
      </c>
      <c r="C1071" s="3" t="s">
        <v>1209</v>
      </c>
      <c r="D1071" s="3" t="s">
        <v>67</v>
      </c>
    </row>
    <row r="1072" spans="1:4">
      <c r="A1072" s="2">
        <f t="shared" si="16"/>
        <v>1068</v>
      </c>
      <c r="B1072" s="3" t="s">
        <v>1212</v>
      </c>
      <c r="C1072" s="3" t="s">
        <v>1213</v>
      </c>
      <c r="D1072" s="3" t="s">
        <v>67</v>
      </c>
    </row>
    <row r="1073" spans="1:4">
      <c r="A1073" s="2">
        <f t="shared" si="16"/>
        <v>1069</v>
      </c>
      <c r="B1073" s="3" t="s">
        <v>1276</v>
      </c>
      <c r="C1073" s="3" t="s">
        <v>1277</v>
      </c>
      <c r="D1073" s="3" t="s">
        <v>67</v>
      </c>
    </row>
    <row r="1074" spans="1:4">
      <c r="A1074" s="2">
        <f t="shared" si="16"/>
        <v>1070</v>
      </c>
      <c r="B1074" s="3" t="s">
        <v>1298</v>
      </c>
      <c r="C1074" s="3" t="s">
        <v>1299</v>
      </c>
      <c r="D1074" s="3" t="s">
        <v>67</v>
      </c>
    </row>
    <row r="1075" spans="1:4">
      <c r="A1075" s="2">
        <f t="shared" si="16"/>
        <v>1071</v>
      </c>
      <c r="B1075" s="3" t="s">
        <v>1324</v>
      </c>
      <c r="C1075" s="3" t="s">
        <v>1325</v>
      </c>
      <c r="D1075" s="3" t="s">
        <v>67</v>
      </c>
    </row>
    <row r="1076" spans="1:4">
      <c r="A1076" s="2">
        <f t="shared" si="16"/>
        <v>1072</v>
      </c>
      <c r="B1076" s="3" t="s">
        <v>1361</v>
      </c>
      <c r="C1076" s="3" t="s">
        <v>1362</v>
      </c>
      <c r="D1076" s="3" t="s">
        <v>67</v>
      </c>
    </row>
    <row r="1077" spans="1:4">
      <c r="A1077" s="2">
        <f t="shared" si="16"/>
        <v>1073</v>
      </c>
      <c r="B1077" s="3" t="s">
        <v>1397</v>
      </c>
      <c r="C1077" s="3" t="s">
        <v>1398</v>
      </c>
      <c r="D1077" s="3" t="s">
        <v>67</v>
      </c>
    </row>
    <row r="1078" spans="1:4">
      <c r="A1078" s="2">
        <f t="shared" si="16"/>
        <v>1074</v>
      </c>
      <c r="B1078" s="3" t="s">
        <v>1425</v>
      </c>
      <c r="C1078" s="3" t="s">
        <v>1426</v>
      </c>
      <c r="D1078" s="3" t="s">
        <v>67</v>
      </c>
    </row>
    <row r="1079" spans="1:4">
      <c r="A1079" s="2">
        <f t="shared" si="16"/>
        <v>1075</v>
      </c>
      <c r="B1079" s="3" t="s">
        <v>1464</v>
      </c>
      <c r="C1079" s="3" t="s">
        <v>1465</v>
      </c>
      <c r="D1079" s="3" t="s">
        <v>67</v>
      </c>
    </row>
    <row r="1080" spans="1:4">
      <c r="A1080" s="2">
        <f t="shared" si="16"/>
        <v>1076</v>
      </c>
      <c r="B1080" s="3" t="s">
        <v>1535</v>
      </c>
      <c r="C1080" s="3" t="s">
        <v>1536</v>
      </c>
      <c r="D1080" s="3" t="s">
        <v>67</v>
      </c>
    </row>
    <row r="1081" spans="1:4">
      <c r="A1081" s="2">
        <f t="shared" si="16"/>
        <v>1077</v>
      </c>
      <c r="B1081" s="3" t="s">
        <v>1582</v>
      </c>
      <c r="C1081" s="3" t="s">
        <v>1583</v>
      </c>
      <c r="D1081" s="3" t="s">
        <v>67</v>
      </c>
    </row>
    <row r="1082" spans="1:4">
      <c r="A1082" s="2">
        <f t="shared" si="16"/>
        <v>1078</v>
      </c>
      <c r="B1082" s="3" t="s">
        <v>1626</v>
      </c>
      <c r="C1082" s="3" t="s">
        <v>1627</v>
      </c>
      <c r="D1082" s="3" t="s">
        <v>67</v>
      </c>
    </row>
    <row r="1083" spans="1:4">
      <c r="A1083" s="2">
        <f t="shared" si="16"/>
        <v>1079</v>
      </c>
      <c r="B1083" s="3" t="s">
        <v>1743</v>
      </c>
      <c r="C1083" s="3" t="s">
        <v>1744</v>
      </c>
      <c r="D1083" s="3" t="s">
        <v>67</v>
      </c>
    </row>
    <row r="1084" spans="1:4">
      <c r="A1084" s="2">
        <f t="shared" si="16"/>
        <v>1080</v>
      </c>
      <c r="B1084" s="3" t="s">
        <v>1747</v>
      </c>
      <c r="C1084" s="3" t="s">
        <v>1748</v>
      </c>
      <c r="D1084" s="3" t="s">
        <v>67</v>
      </c>
    </row>
    <row r="1085" spans="1:4">
      <c r="A1085" s="2">
        <f t="shared" si="16"/>
        <v>1081</v>
      </c>
      <c r="B1085" s="3" t="s">
        <v>1824</v>
      </c>
      <c r="C1085" s="3" t="s">
        <v>1825</v>
      </c>
      <c r="D1085" s="3" t="s">
        <v>67</v>
      </c>
    </row>
    <row r="1086" spans="1:4">
      <c r="A1086" s="2">
        <f t="shared" si="16"/>
        <v>1082</v>
      </c>
      <c r="B1086" s="3" t="s">
        <v>1868</v>
      </c>
      <c r="C1086" s="3" t="s">
        <v>1869</v>
      </c>
      <c r="D1086" s="3" t="s">
        <v>67</v>
      </c>
    </row>
    <row r="1087" spans="1:4">
      <c r="A1087" s="2">
        <f t="shared" si="16"/>
        <v>1083</v>
      </c>
      <c r="B1087" s="3" t="s">
        <v>1928</v>
      </c>
      <c r="C1087" s="3" t="s">
        <v>1929</v>
      </c>
      <c r="D1087" s="3" t="s">
        <v>67</v>
      </c>
    </row>
    <row r="1088" spans="1:4">
      <c r="A1088" s="2">
        <f t="shared" si="16"/>
        <v>1084</v>
      </c>
      <c r="B1088" s="3" t="s">
        <v>1941</v>
      </c>
      <c r="C1088" s="3" t="s">
        <v>1942</v>
      </c>
      <c r="D1088" s="3" t="s">
        <v>67</v>
      </c>
    </row>
    <row r="1089" spans="1:4">
      <c r="A1089" s="2">
        <f t="shared" si="16"/>
        <v>1085</v>
      </c>
      <c r="B1089" s="3" t="s">
        <v>1972</v>
      </c>
      <c r="C1089" s="3" t="s">
        <v>1973</v>
      </c>
      <c r="D1089" s="3" t="s">
        <v>67</v>
      </c>
    </row>
    <row r="1090" spans="1:4">
      <c r="A1090" s="2">
        <f t="shared" si="16"/>
        <v>1086</v>
      </c>
      <c r="B1090" s="3" t="s">
        <v>1974</v>
      </c>
      <c r="C1090" s="3" t="s">
        <v>1975</v>
      </c>
      <c r="D1090" s="3" t="s">
        <v>67</v>
      </c>
    </row>
    <row r="1091" spans="1:4">
      <c r="A1091" s="2">
        <f t="shared" si="16"/>
        <v>1087</v>
      </c>
      <c r="B1091" s="3" t="s">
        <v>2000</v>
      </c>
      <c r="C1091" s="3" t="s">
        <v>2001</v>
      </c>
      <c r="D1091" s="3" t="s">
        <v>67</v>
      </c>
    </row>
    <row r="1092" spans="1:4">
      <c r="A1092" s="2">
        <f t="shared" si="16"/>
        <v>1088</v>
      </c>
      <c r="B1092" s="3" t="s">
        <v>2115</v>
      </c>
      <c r="C1092" s="3" t="s">
        <v>2116</v>
      </c>
      <c r="D1092" s="3" t="s">
        <v>67</v>
      </c>
    </row>
    <row r="1093" spans="1:4">
      <c r="A1093" s="2">
        <f t="shared" si="16"/>
        <v>1089</v>
      </c>
      <c r="B1093" s="3" t="s">
        <v>2168</v>
      </c>
      <c r="C1093" s="3" t="s">
        <v>2169</v>
      </c>
      <c r="D1093" s="3" t="s">
        <v>67</v>
      </c>
    </row>
    <row r="1094" spans="1:4">
      <c r="A1094" s="2">
        <f t="shared" si="16"/>
        <v>1090</v>
      </c>
      <c r="B1094" s="3" t="s">
        <v>2311</v>
      </c>
      <c r="C1094" s="3" t="s">
        <v>2312</v>
      </c>
      <c r="D1094" s="3" t="s">
        <v>67</v>
      </c>
    </row>
    <row r="1095" spans="1:4">
      <c r="A1095" s="2">
        <f t="shared" ref="A1095:A1158" si="17">+A1094+1</f>
        <v>1091</v>
      </c>
      <c r="B1095" s="3" t="s">
        <v>2411</v>
      </c>
      <c r="C1095" s="3" t="s">
        <v>66</v>
      </c>
      <c r="D1095" s="3" t="s">
        <v>67</v>
      </c>
    </row>
    <row r="1096" spans="1:4">
      <c r="A1096" s="2">
        <f t="shared" si="17"/>
        <v>1092</v>
      </c>
      <c r="B1096" s="3" t="s">
        <v>2426</v>
      </c>
      <c r="C1096" s="3" t="s">
        <v>2427</v>
      </c>
      <c r="D1096" s="3" t="s">
        <v>67</v>
      </c>
    </row>
    <row r="1097" spans="1:4">
      <c r="A1097" s="2">
        <f t="shared" si="17"/>
        <v>1093</v>
      </c>
      <c r="B1097" s="3" t="s">
        <v>2494</v>
      </c>
      <c r="C1097" s="3" t="s">
        <v>745</v>
      </c>
      <c r="D1097" s="3" t="s">
        <v>67</v>
      </c>
    </row>
    <row r="1098" spans="1:4">
      <c r="A1098" s="2">
        <f t="shared" si="17"/>
        <v>1094</v>
      </c>
      <c r="B1098" s="3" t="s">
        <v>2521</v>
      </c>
      <c r="C1098" s="3" t="s">
        <v>2522</v>
      </c>
      <c r="D1098" s="3" t="s">
        <v>67</v>
      </c>
    </row>
    <row r="1099" spans="1:4">
      <c r="A1099" s="2">
        <f t="shared" si="17"/>
        <v>1095</v>
      </c>
      <c r="B1099" s="3" t="s">
        <v>2537</v>
      </c>
      <c r="C1099" s="3" t="s">
        <v>2538</v>
      </c>
      <c r="D1099" s="3" t="s">
        <v>67</v>
      </c>
    </row>
    <row r="1100" spans="1:4">
      <c r="A1100" s="2">
        <f t="shared" si="17"/>
        <v>1096</v>
      </c>
      <c r="B1100" s="3" t="s">
        <v>2589</v>
      </c>
      <c r="C1100" s="3" t="s">
        <v>2590</v>
      </c>
      <c r="D1100" s="3" t="s">
        <v>67</v>
      </c>
    </row>
    <row r="1101" spans="1:4">
      <c r="A1101" s="2">
        <f t="shared" si="17"/>
        <v>1097</v>
      </c>
      <c r="B1101" s="3" t="s">
        <v>223</v>
      </c>
      <c r="C1101" s="3" t="s">
        <v>224</v>
      </c>
      <c r="D1101" s="3" t="s">
        <v>80</v>
      </c>
    </row>
    <row r="1102" spans="1:4">
      <c r="A1102" s="2">
        <f t="shared" si="17"/>
        <v>1098</v>
      </c>
      <c r="B1102" s="3" t="s">
        <v>313</v>
      </c>
      <c r="C1102" s="3" t="s">
        <v>314</v>
      </c>
      <c r="D1102" s="3" t="s">
        <v>80</v>
      </c>
    </row>
    <row r="1103" spans="1:4">
      <c r="A1103" s="2">
        <f t="shared" si="17"/>
        <v>1099</v>
      </c>
      <c r="B1103" s="3" t="s">
        <v>359</v>
      </c>
      <c r="C1103" s="3" t="s">
        <v>360</v>
      </c>
      <c r="D1103" s="3" t="s">
        <v>80</v>
      </c>
    </row>
    <row r="1104" spans="1:4">
      <c r="A1104" s="2">
        <f t="shared" si="17"/>
        <v>1100</v>
      </c>
      <c r="B1104" s="3" t="s">
        <v>457</v>
      </c>
      <c r="C1104" s="3" t="s">
        <v>458</v>
      </c>
      <c r="D1104" s="3" t="s">
        <v>80</v>
      </c>
    </row>
    <row r="1105" spans="1:4">
      <c r="A1105" s="2">
        <f t="shared" si="17"/>
        <v>1101</v>
      </c>
      <c r="B1105" s="3" t="s">
        <v>629</v>
      </c>
      <c r="C1105" s="3" t="s">
        <v>630</v>
      </c>
      <c r="D1105" s="3" t="s">
        <v>80</v>
      </c>
    </row>
    <row r="1106" spans="1:4">
      <c r="A1106" s="2">
        <f t="shared" si="17"/>
        <v>1102</v>
      </c>
      <c r="B1106" s="3" t="s">
        <v>784</v>
      </c>
      <c r="C1106" s="3" t="s">
        <v>785</v>
      </c>
      <c r="D1106" s="3" t="s">
        <v>80</v>
      </c>
    </row>
    <row r="1107" spans="1:4">
      <c r="A1107" s="2">
        <f t="shared" si="17"/>
        <v>1103</v>
      </c>
      <c r="B1107" s="3" t="s">
        <v>1261</v>
      </c>
      <c r="C1107" s="3" t="s">
        <v>1262</v>
      </c>
      <c r="D1107" s="3" t="s">
        <v>80</v>
      </c>
    </row>
    <row r="1108" spans="1:4">
      <c r="A1108" s="2">
        <f t="shared" si="17"/>
        <v>1104</v>
      </c>
      <c r="B1108" s="3" t="s">
        <v>1326</v>
      </c>
      <c r="C1108" s="3" t="s">
        <v>1327</v>
      </c>
      <c r="D1108" s="3" t="s">
        <v>80</v>
      </c>
    </row>
    <row r="1109" spans="1:4">
      <c r="A1109" s="2">
        <f t="shared" si="17"/>
        <v>1105</v>
      </c>
      <c r="B1109" s="3" t="s">
        <v>1381</v>
      </c>
      <c r="C1109" s="3" t="s">
        <v>1382</v>
      </c>
      <c r="D1109" s="3" t="s">
        <v>80</v>
      </c>
    </row>
    <row r="1110" spans="1:4">
      <c r="A1110" s="2">
        <f t="shared" si="17"/>
        <v>1106</v>
      </c>
      <c r="B1110" s="3" t="s">
        <v>1499</v>
      </c>
      <c r="C1110" s="3" t="s">
        <v>1500</v>
      </c>
      <c r="D1110" s="3" t="s">
        <v>80</v>
      </c>
    </row>
    <row r="1111" spans="1:4">
      <c r="A1111" s="2">
        <f t="shared" si="17"/>
        <v>1107</v>
      </c>
      <c r="B1111" s="3" t="s">
        <v>1560</v>
      </c>
      <c r="C1111" s="3" t="s">
        <v>1561</v>
      </c>
      <c r="D1111" s="3" t="s">
        <v>80</v>
      </c>
    </row>
    <row r="1112" spans="1:4">
      <c r="A1112" s="2">
        <f t="shared" si="17"/>
        <v>1108</v>
      </c>
      <c r="B1112" s="3" t="s">
        <v>2142</v>
      </c>
      <c r="C1112" s="3" t="s">
        <v>2143</v>
      </c>
      <c r="D1112" s="3" t="s">
        <v>80</v>
      </c>
    </row>
    <row r="1113" spans="1:4">
      <c r="A1113" s="2">
        <f t="shared" si="17"/>
        <v>1109</v>
      </c>
      <c r="B1113" s="3" t="s">
        <v>2348</v>
      </c>
      <c r="C1113" s="3" t="s">
        <v>81</v>
      </c>
      <c r="D1113" s="3" t="s">
        <v>80</v>
      </c>
    </row>
    <row r="1114" spans="1:4">
      <c r="A1114" s="2">
        <f t="shared" si="17"/>
        <v>1110</v>
      </c>
      <c r="B1114" s="3" t="s">
        <v>2527</v>
      </c>
      <c r="C1114" s="3" t="s">
        <v>2528</v>
      </c>
      <c r="D1114" s="3" t="s">
        <v>80</v>
      </c>
    </row>
    <row r="1115" spans="1:4">
      <c r="A1115" s="2">
        <f t="shared" si="17"/>
        <v>1111</v>
      </c>
      <c r="B1115" s="3" t="s">
        <v>397</v>
      </c>
      <c r="C1115" s="3" t="s">
        <v>398</v>
      </c>
      <c r="D1115" s="3" t="s">
        <v>399</v>
      </c>
    </row>
    <row r="1116" spans="1:4">
      <c r="A1116" s="2">
        <f t="shared" si="17"/>
        <v>1112</v>
      </c>
      <c r="B1116" s="3" t="s">
        <v>611</v>
      </c>
      <c r="C1116" s="3" t="s">
        <v>612</v>
      </c>
      <c r="D1116" s="3" t="s">
        <v>399</v>
      </c>
    </row>
    <row r="1117" spans="1:4">
      <c r="A1117" s="2">
        <f t="shared" si="17"/>
        <v>1113</v>
      </c>
      <c r="B1117" s="3" t="s">
        <v>613</v>
      </c>
      <c r="C1117" s="3" t="s">
        <v>614</v>
      </c>
      <c r="D1117" s="3" t="s">
        <v>399</v>
      </c>
    </row>
    <row r="1118" spans="1:4">
      <c r="A1118" s="2">
        <f t="shared" si="17"/>
        <v>1114</v>
      </c>
      <c r="B1118" s="3" t="s">
        <v>631</v>
      </c>
      <c r="C1118" s="3" t="s">
        <v>632</v>
      </c>
      <c r="D1118" s="3" t="s">
        <v>399</v>
      </c>
    </row>
    <row r="1119" spans="1:4">
      <c r="A1119" s="2">
        <f t="shared" si="17"/>
        <v>1115</v>
      </c>
      <c r="B1119" s="3" t="s">
        <v>637</v>
      </c>
      <c r="C1119" s="3" t="s">
        <v>638</v>
      </c>
      <c r="D1119" s="3" t="s">
        <v>399</v>
      </c>
    </row>
    <row r="1120" spans="1:4">
      <c r="A1120" s="2">
        <f t="shared" si="17"/>
        <v>1116</v>
      </c>
      <c r="B1120" s="3" t="s">
        <v>825</v>
      </c>
      <c r="C1120" s="3" t="s">
        <v>826</v>
      </c>
      <c r="D1120" s="3" t="s">
        <v>399</v>
      </c>
    </row>
    <row r="1121" spans="1:4">
      <c r="A1121" s="2">
        <f t="shared" si="17"/>
        <v>1117</v>
      </c>
      <c r="B1121" s="3" t="s">
        <v>968</v>
      </c>
      <c r="C1121" s="3" t="s">
        <v>969</v>
      </c>
      <c r="D1121" s="3" t="s">
        <v>399</v>
      </c>
    </row>
    <row r="1122" spans="1:4">
      <c r="A1122" s="2">
        <f t="shared" si="17"/>
        <v>1118</v>
      </c>
      <c r="B1122" s="3" t="s">
        <v>989</v>
      </c>
      <c r="C1122" s="3" t="s">
        <v>990</v>
      </c>
      <c r="D1122" s="3" t="s">
        <v>399</v>
      </c>
    </row>
    <row r="1123" spans="1:4">
      <c r="A1123" s="2">
        <f t="shared" si="17"/>
        <v>1119</v>
      </c>
      <c r="B1123" s="3" t="s">
        <v>1005</v>
      </c>
      <c r="C1123" s="3" t="s">
        <v>1006</v>
      </c>
      <c r="D1123" s="3" t="s">
        <v>399</v>
      </c>
    </row>
    <row r="1124" spans="1:4">
      <c r="A1124" s="2">
        <f t="shared" si="17"/>
        <v>1120</v>
      </c>
      <c r="B1124" s="3" t="s">
        <v>1306</v>
      </c>
      <c r="C1124" s="3" t="s">
        <v>1307</v>
      </c>
      <c r="D1124" s="3" t="s">
        <v>399</v>
      </c>
    </row>
    <row r="1125" spans="1:4">
      <c r="A1125" s="2">
        <f t="shared" si="17"/>
        <v>1121</v>
      </c>
      <c r="B1125" s="3" t="s">
        <v>2187</v>
      </c>
      <c r="C1125" s="3" t="s">
        <v>2188</v>
      </c>
      <c r="D1125" s="3" t="s">
        <v>399</v>
      </c>
    </row>
    <row r="1126" spans="1:4">
      <c r="A1126" s="2">
        <f t="shared" si="17"/>
        <v>1122</v>
      </c>
      <c r="B1126" s="3" t="s">
        <v>2338</v>
      </c>
      <c r="C1126" s="3" t="s">
        <v>2339</v>
      </c>
      <c r="D1126" s="3" t="s">
        <v>399</v>
      </c>
    </row>
    <row r="1127" spans="1:4">
      <c r="A1127" s="2">
        <f t="shared" si="17"/>
        <v>1123</v>
      </c>
      <c r="B1127" s="3" t="s">
        <v>937</v>
      </c>
      <c r="C1127" s="3" t="s">
        <v>938</v>
      </c>
      <c r="D1127" s="3" t="s">
        <v>84</v>
      </c>
    </row>
    <row r="1128" spans="1:4">
      <c r="A1128" s="2">
        <f t="shared" si="17"/>
        <v>1124</v>
      </c>
      <c r="B1128" s="3" t="s">
        <v>2332</v>
      </c>
      <c r="C1128" s="3" t="s">
        <v>2333</v>
      </c>
      <c r="D1128" s="3" t="s">
        <v>84</v>
      </c>
    </row>
    <row r="1129" spans="1:4">
      <c r="A1129" s="2">
        <f t="shared" si="17"/>
        <v>1125</v>
      </c>
      <c r="B1129" s="3" t="s">
        <v>688</v>
      </c>
      <c r="C1129" s="3" t="s">
        <v>689</v>
      </c>
      <c r="D1129" s="3" t="s">
        <v>76</v>
      </c>
    </row>
    <row r="1130" spans="1:4">
      <c r="A1130" s="2">
        <f t="shared" si="17"/>
        <v>1126</v>
      </c>
      <c r="B1130" s="3" t="s">
        <v>1165</v>
      </c>
      <c r="C1130" s="3" t="s">
        <v>1166</v>
      </c>
      <c r="D1130" s="3" t="s">
        <v>76</v>
      </c>
    </row>
    <row r="1131" spans="1:4">
      <c r="A1131" s="2">
        <f t="shared" si="17"/>
        <v>1127</v>
      </c>
      <c r="B1131" s="3" t="s">
        <v>152</v>
      </c>
      <c r="C1131" s="3" t="s">
        <v>86</v>
      </c>
      <c r="D1131" s="3" t="s">
        <v>76</v>
      </c>
    </row>
    <row r="1132" spans="1:4">
      <c r="A1132" s="2">
        <f t="shared" si="17"/>
        <v>1128</v>
      </c>
      <c r="B1132" s="3" t="s">
        <v>1707</v>
      </c>
      <c r="C1132" s="3" t="s">
        <v>1708</v>
      </c>
      <c r="D1132" s="3" t="s">
        <v>76</v>
      </c>
    </row>
    <row r="1133" spans="1:4">
      <c r="A1133" s="2">
        <f t="shared" si="17"/>
        <v>1129</v>
      </c>
      <c r="B1133" s="3" t="s">
        <v>1957</v>
      </c>
      <c r="C1133" s="3" t="s">
        <v>1958</v>
      </c>
      <c r="D1133" s="3" t="s">
        <v>76</v>
      </c>
    </row>
    <row r="1134" spans="1:4">
      <c r="A1134" s="2">
        <f t="shared" si="17"/>
        <v>1130</v>
      </c>
      <c r="B1134" s="3" t="s">
        <v>1926</v>
      </c>
      <c r="C1134" s="3" t="s">
        <v>1927</v>
      </c>
      <c r="D1134" s="3" t="s">
        <v>76</v>
      </c>
    </row>
    <row r="1135" spans="1:4">
      <c r="A1135" s="2">
        <f t="shared" si="17"/>
        <v>1131</v>
      </c>
      <c r="B1135" s="3" t="s">
        <v>1976</v>
      </c>
      <c r="C1135" s="3" t="s">
        <v>1977</v>
      </c>
      <c r="D1135" s="3" t="s">
        <v>76</v>
      </c>
    </row>
    <row r="1136" spans="1:4">
      <c r="A1136" s="2">
        <f t="shared" si="17"/>
        <v>1132</v>
      </c>
      <c r="B1136" s="3" t="s">
        <v>2069</v>
      </c>
      <c r="C1136" s="3" t="s">
        <v>2070</v>
      </c>
      <c r="D1136" s="3" t="s">
        <v>76</v>
      </c>
    </row>
    <row r="1137" spans="1:4">
      <c r="A1137" s="2">
        <f t="shared" si="17"/>
        <v>1133</v>
      </c>
      <c r="B1137" s="3" t="s">
        <v>2349</v>
      </c>
      <c r="C1137" s="3" t="s">
        <v>2350</v>
      </c>
      <c r="D1137" s="3" t="s">
        <v>76</v>
      </c>
    </row>
    <row r="1138" spans="1:4">
      <c r="A1138" s="2">
        <f t="shared" si="17"/>
        <v>1134</v>
      </c>
      <c r="B1138" s="3" t="s">
        <v>2543</v>
      </c>
      <c r="C1138" s="3" t="s">
        <v>2544</v>
      </c>
      <c r="D1138" s="3" t="s">
        <v>76</v>
      </c>
    </row>
    <row r="1139" spans="1:4">
      <c r="A1139" s="2">
        <f t="shared" si="17"/>
        <v>1135</v>
      </c>
      <c r="B1139" s="3" t="s">
        <v>2545</v>
      </c>
      <c r="C1139" s="3" t="s">
        <v>2546</v>
      </c>
      <c r="D1139" s="3" t="s">
        <v>76</v>
      </c>
    </row>
    <row r="1140" spans="1:4">
      <c r="A1140" s="2">
        <f t="shared" si="17"/>
        <v>1136</v>
      </c>
      <c r="B1140" s="3" t="s">
        <v>241</v>
      </c>
      <c r="C1140" s="3" t="s">
        <v>242</v>
      </c>
      <c r="D1140" s="3" t="s">
        <v>70</v>
      </c>
    </row>
    <row r="1141" spans="1:4">
      <c r="A1141" s="2">
        <f t="shared" si="17"/>
        <v>1137</v>
      </c>
      <c r="B1141" s="3" t="s">
        <v>243</v>
      </c>
      <c r="C1141" s="3" t="s">
        <v>244</v>
      </c>
      <c r="D1141" s="3" t="s">
        <v>70</v>
      </c>
    </row>
    <row r="1142" spans="1:4">
      <c r="A1142" s="2">
        <f t="shared" si="17"/>
        <v>1138</v>
      </c>
      <c r="B1142" s="3" t="s">
        <v>250</v>
      </c>
      <c r="C1142" s="3" t="s">
        <v>251</v>
      </c>
      <c r="D1142" s="3" t="s">
        <v>70</v>
      </c>
    </row>
    <row r="1143" spans="1:4">
      <c r="A1143" s="2">
        <f t="shared" si="17"/>
        <v>1139</v>
      </c>
      <c r="B1143" s="3" t="s">
        <v>326</v>
      </c>
      <c r="C1143" s="3" t="s">
        <v>327</v>
      </c>
      <c r="D1143" s="3" t="s">
        <v>70</v>
      </c>
    </row>
    <row r="1144" spans="1:4">
      <c r="A1144" s="2">
        <f t="shared" si="17"/>
        <v>1140</v>
      </c>
      <c r="B1144" s="3" t="s">
        <v>393</v>
      </c>
      <c r="C1144" s="3" t="s">
        <v>394</v>
      </c>
      <c r="D1144" s="3" t="s">
        <v>70</v>
      </c>
    </row>
    <row r="1145" spans="1:4">
      <c r="A1145" s="2">
        <f t="shared" si="17"/>
        <v>1141</v>
      </c>
      <c r="B1145" s="3" t="s">
        <v>406</v>
      </c>
      <c r="C1145" s="3" t="s">
        <v>407</v>
      </c>
      <c r="D1145" s="3" t="s">
        <v>70</v>
      </c>
    </row>
    <row r="1146" spans="1:4">
      <c r="A1146" s="2">
        <f t="shared" si="17"/>
        <v>1142</v>
      </c>
      <c r="B1146" s="3" t="s">
        <v>507</v>
      </c>
      <c r="C1146" s="3" t="s">
        <v>508</v>
      </c>
      <c r="D1146" s="3" t="s">
        <v>70</v>
      </c>
    </row>
    <row r="1147" spans="1:4">
      <c r="A1147" s="2">
        <f t="shared" si="17"/>
        <v>1143</v>
      </c>
      <c r="B1147" s="3" t="s">
        <v>570</v>
      </c>
      <c r="C1147" s="3" t="s">
        <v>571</v>
      </c>
      <c r="D1147" s="3" t="s">
        <v>70</v>
      </c>
    </row>
    <row r="1148" spans="1:4">
      <c r="A1148" s="2">
        <f t="shared" si="17"/>
        <v>1144</v>
      </c>
      <c r="B1148" s="3" t="s">
        <v>572</v>
      </c>
      <c r="C1148" s="3" t="s">
        <v>573</v>
      </c>
      <c r="D1148" s="3" t="s">
        <v>70</v>
      </c>
    </row>
    <row r="1149" spans="1:4">
      <c r="A1149" s="2">
        <f t="shared" si="17"/>
        <v>1145</v>
      </c>
      <c r="B1149" s="3" t="s">
        <v>702</v>
      </c>
      <c r="C1149" s="3" t="s">
        <v>703</v>
      </c>
      <c r="D1149" s="3" t="s">
        <v>70</v>
      </c>
    </row>
    <row r="1150" spans="1:4">
      <c r="A1150" s="2">
        <f t="shared" si="17"/>
        <v>1146</v>
      </c>
      <c r="B1150" s="3" t="s">
        <v>738</v>
      </c>
      <c r="C1150" s="3" t="s">
        <v>739</v>
      </c>
      <c r="D1150" s="3" t="s">
        <v>70</v>
      </c>
    </row>
    <row r="1151" spans="1:4">
      <c r="A1151" s="2">
        <f t="shared" si="17"/>
        <v>1147</v>
      </c>
      <c r="B1151" s="3" t="s">
        <v>740</v>
      </c>
      <c r="C1151" s="3" t="s">
        <v>741</v>
      </c>
      <c r="D1151" s="3" t="s">
        <v>70</v>
      </c>
    </row>
    <row r="1152" spans="1:4">
      <c r="A1152" s="2">
        <f t="shared" si="17"/>
        <v>1148</v>
      </c>
      <c r="B1152" s="3" t="s">
        <v>790</v>
      </c>
      <c r="C1152" s="3" t="s">
        <v>791</v>
      </c>
      <c r="D1152" s="3" t="s">
        <v>70</v>
      </c>
    </row>
    <row r="1153" spans="1:4">
      <c r="A1153" s="2">
        <f t="shared" si="17"/>
        <v>1149</v>
      </c>
      <c r="B1153" s="3" t="s">
        <v>903</v>
      </c>
      <c r="C1153" s="3" t="s">
        <v>904</v>
      </c>
      <c r="D1153" s="3" t="s">
        <v>70</v>
      </c>
    </row>
    <row r="1154" spans="1:4">
      <c r="A1154" s="2">
        <f t="shared" si="17"/>
        <v>1150</v>
      </c>
      <c r="B1154" s="3" t="s">
        <v>973</v>
      </c>
      <c r="C1154" s="3" t="s">
        <v>974</v>
      </c>
      <c r="D1154" s="3" t="s">
        <v>70</v>
      </c>
    </row>
    <row r="1155" spans="1:4">
      <c r="A1155" s="2">
        <f t="shared" si="17"/>
        <v>1151</v>
      </c>
      <c r="B1155" s="3" t="s">
        <v>1282</v>
      </c>
      <c r="C1155" s="3" t="s">
        <v>1283</v>
      </c>
      <c r="D1155" s="3" t="s">
        <v>70</v>
      </c>
    </row>
    <row r="1156" spans="1:4">
      <c r="A1156" s="2">
        <f t="shared" si="17"/>
        <v>1152</v>
      </c>
      <c r="B1156" s="3" t="s">
        <v>1347</v>
      </c>
      <c r="C1156" s="3" t="s">
        <v>1348</v>
      </c>
      <c r="D1156" s="3" t="s">
        <v>70</v>
      </c>
    </row>
    <row r="1157" spans="1:4">
      <c r="A1157" s="2">
        <f t="shared" si="17"/>
        <v>1153</v>
      </c>
      <c r="B1157" s="3" t="s">
        <v>1349</v>
      </c>
      <c r="C1157" s="3" t="s">
        <v>1350</v>
      </c>
      <c r="D1157" s="3" t="s">
        <v>70</v>
      </c>
    </row>
    <row r="1158" spans="1:4">
      <c r="A1158" s="2">
        <f t="shared" si="17"/>
        <v>1154</v>
      </c>
      <c r="B1158" s="3" t="s">
        <v>1533</v>
      </c>
      <c r="C1158" s="3" t="s">
        <v>1534</v>
      </c>
      <c r="D1158" s="3" t="s">
        <v>70</v>
      </c>
    </row>
    <row r="1159" spans="1:4">
      <c r="A1159" s="2">
        <f t="shared" ref="A1159:A1222" si="18">+A1158+1</f>
        <v>1155</v>
      </c>
      <c r="B1159" s="3" t="s">
        <v>1541</v>
      </c>
      <c r="C1159" s="3" t="s">
        <v>1542</v>
      </c>
      <c r="D1159" s="3" t="s">
        <v>70</v>
      </c>
    </row>
    <row r="1160" spans="1:4">
      <c r="A1160" s="2">
        <f t="shared" si="18"/>
        <v>1156</v>
      </c>
      <c r="B1160" s="3" t="s">
        <v>2174</v>
      </c>
      <c r="C1160" s="3" t="s">
        <v>2175</v>
      </c>
      <c r="D1160" s="3" t="s">
        <v>70</v>
      </c>
    </row>
    <row r="1161" spans="1:4">
      <c r="A1161" s="2">
        <f t="shared" si="18"/>
        <v>1157</v>
      </c>
      <c r="B1161" s="3" t="s">
        <v>2185</v>
      </c>
      <c r="C1161" s="3" t="s">
        <v>2186</v>
      </c>
      <c r="D1161" s="3" t="s">
        <v>70</v>
      </c>
    </row>
    <row r="1162" spans="1:4">
      <c r="A1162" s="2">
        <f t="shared" si="18"/>
        <v>1158</v>
      </c>
      <c r="B1162" s="3" t="s">
        <v>2474</v>
      </c>
      <c r="C1162" s="3" t="s">
        <v>2475</v>
      </c>
      <c r="D1162" s="3" t="s">
        <v>70</v>
      </c>
    </row>
    <row r="1163" spans="1:4">
      <c r="A1163" s="2">
        <f t="shared" si="18"/>
        <v>1159</v>
      </c>
      <c r="B1163" s="3" t="s">
        <v>1429</v>
      </c>
      <c r="C1163" s="3" t="s">
        <v>1430</v>
      </c>
      <c r="D1163" s="3" t="s">
        <v>89</v>
      </c>
    </row>
    <row r="1164" spans="1:4">
      <c r="A1164" s="2">
        <f t="shared" si="18"/>
        <v>1160</v>
      </c>
      <c r="B1164" s="3" t="s">
        <v>2059</v>
      </c>
      <c r="C1164" s="3" t="s">
        <v>2060</v>
      </c>
      <c r="D1164" s="3" t="s">
        <v>89</v>
      </c>
    </row>
    <row r="1165" spans="1:4">
      <c r="A1165" s="2">
        <f t="shared" si="18"/>
        <v>1161</v>
      </c>
      <c r="B1165" s="3" t="s">
        <v>2462</v>
      </c>
      <c r="C1165" s="3" t="s">
        <v>2463</v>
      </c>
      <c r="D1165" s="3" t="s">
        <v>89</v>
      </c>
    </row>
    <row r="1166" spans="1:4">
      <c r="A1166" s="2">
        <f t="shared" si="18"/>
        <v>1162</v>
      </c>
      <c r="B1166" s="3" t="s">
        <v>1201</v>
      </c>
      <c r="C1166" s="3" t="s">
        <v>85</v>
      </c>
      <c r="D1166" s="3" t="s">
        <v>74</v>
      </c>
    </row>
    <row r="1167" spans="1:4">
      <c r="A1167" s="2">
        <f t="shared" si="18"/>
        <v>1163</v>
      </c>
      <c r="B1167" s="3" t="s">
        <v>2492</v>
      </c>
      <c r="C1167" s="3" t="s">
        <v>2493</v>
      </c>
      <c r="D1167" s="3" t="s">
        <v>74</v>
      </c>
    </row>
    <row r="1168" spans="1:4">
      <c r="A1168" s="2">
        <f t="shared" si="18"/>
        <v>1164</v>
      </c>
      <c r="B1168" s="3" t="s">
        <v>2196</v>
      </c>
      <c r="C1168" s="3" t="s">
        <v>2197</v>
      </c>
      <c r="D1168" s="3" t="s">
        <v>75</v>
      </c>
    </row>
    <row r="1169" spans="1:4">
      <c r="A1169" s="2">
        <f t="shared" si="18"/>
        <v>1165</v>
      </c>
      <c r="B1169" s="3" t="s">
        <v>2317</v>
      </c>
      <c r="C1169" s="3" t="s">
        <v>2318</v>
      </c>
      <c r="D1169" s="3" t="s">
        <v>75</v>
      </c>
    </row>
    <row r="1170" spans="1:4">
      <c r="A1170" s="2">
        <f t="shared" si="18"/>
        <v>1166</v>
      </c>
      <c r="B1170" s="3" t="s">
        <v>2327</v>
      </c>
      <c r="C1170" s="3" t="s">
        <v>2328</v>
      </c>
      <c r="D1170" s="3" t="s">
        <v>75</v>
      </c>
    </row>
    <row r="1171" spans="1:4">
      <c r="A1171" s="2">
        <f t="shared" si="18"/>
        <v>1167</v>
      </c>
      <c r="B1171" s="3" t="s">
        <v>2342</v>
      </c>
      <c r="C1171" s="3" t="s">
        <v>2343</v>
      </c>
      <c r="D1171" s="3" t="s">
        <v>75</v>
      </c>
    </row>
    <row r="1172" spans="1:4">
      <c r="A1172" s="2">
        <f t="shared" si="18"/>
        <v>1168</v>
      </c>
      <c r="B1172" s="3" t="s">
        <v>2444</v>
      </c>
      <c r="C1172" s="3" t="s">
        <v>2445</v>
      </c>
      <c r="D1172" s="3" t="s">
        <v>75</v>
      </c>
    </row>
    <row r="1173" spans="1:4">
      <c r="A1173" s="2">
        <f t="shared" si="18"/>
        <v>1169</v>
      </c>
      <c r="B1173" s="3" t="s">
        <v>2283</v>
      </c>
      <c r="C1173" s="3" t="s">
        <v>2284</v>
      </c>
      <c r="D1173" s="3" t="s">
        <v>109</v>
      </c>
    </row>
    <row r="1174" spans="1:4">
      <c r="A1174" s="2">
        <f t="shared" si="18"/>
        <v>1170</v>
      </c>
      <c r="B1174" s="3" t="s">
        <v>2535</v>
      </c>
      <c r="C1174" s="3" t="s">
        <v>2536</v>
      </c>
      <c r="D1174" s="3" t="s">
        <v>109</v>
      </c>
    </row>
    <row r="1175" spans="1:4">
      <c r="A1175" s="2">
        <f t="shared" si="18"/>
        <v>1171</v>
      </c>
      <c r="B1175" s="3" t="s">
        <v>419</v>
      </c>
      <c r="C1175" s="3" t="s">
        <v>78</v>
      </c>
      <c r="D1175" s="3" t="s">
        <v>44</v>
      </c>
    </row>
    <row r="1176" spans="1:4">
      <c r="A1176" s="2">
        <f t="shared" si="18"/>
        <v>1172</v>
      </c>
      <c r="B1176" s="3" t="s">
        <v>1447</v>
      </c>
      <c r="C1176" s="3" t="s">
        <v>1448</v>
      </c>
      <c r="D1176" s="3" t="s">
        <v>63</v>
      </c>
    </row>
    <row r="1177" spans="1:4">
      <c r="A1177" s="2">
        <f t="shared" si="18"/>
        <v>1173</v>
      </c>
      <c r="B1177" s="3" t="s">
        <v>1504</v>
      </c>
      <c r="C1177" s="3" t="s">
        <v>98</v>
      </c>
      <c r="D1177" s="3" t="s">
        <v>44</v>
      </c>
    </row>
    <row r="1178" spans="1:4">
      <c r="A1178" s="2">
        <f t="shared" si="18"/>
        <v>1174</v>
      </c>
      <c r="B1178" s="3" t="s">
        <v>2202</v>
      </c>
      <c r="C1178" s="3" t="s">
        <v>2203</v>
      </c>
      <c r="D1178" s="3" t="s">
        <v>63</v>
      </c>
    </row>
    <row r="1179" spans="1:4">
      <c r="A1179" s="2">
        <f t="shared" si="18"/>
        <v>1175</v>
      </c>
      <c r="B1179" s="3" t="s">
        <v>2323</v>
      </c>
      <c r="C1179" s="3" t="s">
        <v>2324</v>
      </c>
      <c r="D1179" s="3" t="s">
        <v>64</v>
      </c>
    </row>
    <row r="1180" spans="1:4">
      <c r="A1180" s="2">
        <f t="shared" si="18"/>
        <v>1176</v>
      </c>
      <c r="B1180" s="3" t="s">
        <v>778</v>
      </c>
      <c r="C1180" s="3" t="s">
        <v>779</v>
      </c>
      <c r="D1180" s="3" t="s">
        <v>99</v>
      </c>
    </row>
    <row r="1181" spans="1:4">
      <c r="A1181" s="2">
        <f t="shared" si="18"/>
        <v>1177</v>
      </c>
      <c r="B1181" s="3" t="s">
        <v>1596</v>
      </c>
      <c r="C1181" s="3" t="s">
        <v>1597</v>
      </c>
      <c r="D1181" s="3" t="s">
        <v>88</v>
      </c>
    </row>
    <row r="1182" spans="1:4">
      <c r="A1182" s="2">
        <f t="shared" si="18"/>
        <v>1178</v>
      </c>
      <c r="B1182" s="3" t="s">
        <v>1767</v>
      </c>
      <c r="C1182" s="3" t="s">
        <v>1768</v>
      </c>
      <c r="D1182" s="3" t="s">
        <v>88</v>
      </c>
    </row>
    <row r="1183" spans="1:4">
      <c r="A1183" s="2">
        <f t="shared" si="18"/>
        <v>1179</v>
      </c>
      <c r="B1183" s="3" t="s">
        <v>161</v>
      </c>
      <c r="C1183" s="3" t="s">
        <v>162</v>
      </c>
      <c r="D1183" s="3" t="s">
        <v>163</v>
      </c>
    </row>
    <row r="1184" spans="1:4">
      <c r="A1184" s="2">
        <f t="shared" si="18"/>
        <v>1180</v>
      </c>
      <c r="B1184" s="3" t="s">
        <v>197</v>
      </c>
      <c r="C1184" s="3" t="s">
        <v>198</v>
      </c>
      <c r="D1184" s="3" t="s">
        <v>163</v>
      </c>
    </row>
    <row r="1185" spans="1:4">
      <c r="A1185" s="2">
        <f t="shared" si="18"/>
        <v>1181</v>
      </c>
      <c r="B1185" s="3" t="s">
        <v>296</v>
      </c>
      <c r="C1185" s="3" t="s">
        <v>297</v>
      </c>
      <c r="D1185" s="3" t="s">
        <v>298</v>
      </c>
    </row>
    <row r="1186" spans="1:4">
      <c r="A1186" s="2">
        <f t="shared" si="18"/>
        <v>1182</v>
      </c>
      <c r="B1186" s="3" t="s">
        <v>316</v>
      </c>
      <c r="C1186" s="3" t="s">
        <v>317</v>
      </c>
      <c r="D1186" s="3" t="s">
        <v>163</v>
      </c>
    </row>
    <row r="1187" spans="1:4">
      <c r="A1187" s="2">
        <f t="shared" si="18"/>
        <v>1183</v>
      </c>
      <c r="B1187" s="3" t="s">
        <v>355</v>
      </c>
      <c r="C1187" s="3" t="s">
        <v>356</v>
      </c>
      <c r="D1187" s="3" t="s">
        <v>163</v>
      </c>
    </row>
    <row r="1188" spans="1:4">
      <c r="A1188" s="2">
        <f t="shared" si="18"/>
        <v>1184</v>
      </c>
      <c r="B1188" s="3" t="s">
        <v>492</v>
      </c>
      <c r="C1188" s="3" t="s">
        <v>493</v>
      </c>
      <c r="D1188" s="3" t="s">
        <v>163</v>
      </c>
    </row>
    <row r="1189" spans="1:4">
      <c r="A1189" s="2">
        <f t="shared" si="18"/>
        <v>1185</v>
      </c>
      <c r="B1189" s="3" t="s">
        <v>529</v>
      </c>
      <c r="C1189" s="3" t="s">
        <v>530</v>
      </c>
      <c r="D1189" s="3" t="s">
        <v>163</v>
      </c>
    </row>
    <row r="1190" spans="1:4">
      <c r="A1190" s="2">
        <f t="shared" si="18"/>
        <v>1186</v>
      </c>
      <c r="B1190" s="3" t="s">
        <v>715</v>
      </c>
      <c r="C1190" s="3" t="s">
        <v>716</v>
      </c>
      <c r="D1190" s="3" t="s">
        <v>163</v>
      </c>
    </row>
    <row r="1191" spans="1:4">
      <c r="A1191" s="2">
        <f t="shared" si="18"/>
        <v>1187</v>
      </c>
      <c r="B1191" s="3" t="s">
        <v>943</v>
      </c>
      <c r="C1191" s="3" t="s">
        <v>944</v>
      </c>
      <c r="D1191" s="3" t="s">
        <v>163</v>
      </c>
    </row>
    <row r="1192" spans="1:4">
      <c r="A1192" s="2">
        <f t="shared" si="18"/>
        <v>1188</v>
      </c>
      <c r="B1192" s="3" t="s">
        <v>945</v>
      </c>
      <c r="C1192" s="3" t="s">
        <v>946</v>
      </c>
      <c r="D1192" s="3" t="s">
        <v>163</v>
      </c>
    </row>
    <row r="1193" spans="1:4">
      <c r="A1193" s="2">
        <f t="shared" si="18"/>
        <v>1189</v>
      </c>
      <c r="B1193" s="3" t="s">
        <v>1007</v>
      </c>
      <c r="C1193" s="3" t="s">
        <v>1008</v>
      </c>
      <c r="D1193" s="3" t="s">
        <v>163</v>
      </c>
    </row>
    <row r="1194" spans="1:4">
      <c r="A1194" s="2">
        <f t="shared" si="18"/>
        <v>1190</v>
      </c>
      <c r="B1194" s="3" t="s">
        <v>1110</v>
      </c>
      <c r="C1194" s="3" t="s">
        <v>1111</v>
      </c>
      <c r="D1194" s="3" t="s">
        <v>163</v>
      </c>
    </row>
    <row r="1195" spans="1:4">
      <c r="A1195" s="2">
        <f t="shared" si="18"/>
        <v>1191</v>
      </c>
      <c r="B1195" s="3" t="s">
        <v>1222</v>
      </c>
      <c r="C1195" s="3" t="s">
        <v>1223</v>
      </c>
      <c r="D1195" s="3" t="s">
        <v>163</v>
      </c>
    </row>
    <row r="1196" spans="1:4">
      <c r="A1196" s="2">
        <f t="shared" si="18"/>
        <v>1192</v>
      </c>
      <c r="B1196" s="3" t="s">
        <v>1322</v>
      </c>
      <c r="C1196" s="3" t="s">
        <v>1323</v>
      </c>
      <c r="D1196" s="3" t="s">
        <v>163</v>
      </c>
    </row>
    <row r="1197" spans="1:4">
      <c r="A1197" s="2">
        <f t="shared" si="18"/>
        <v>1193</v>
      </c>
      <c r="B1197" s="3" t="s">
        <v>1439</v>
      </c>
      <c r="C1197" s="3" t="s">
        <v>1440</v>
      </c>
      <c r="D1197" s="3" t="s">
        <v>163</v>
      </c>
    </row>
    <row r="1198" spans="1:4">
      <c r="A1198" s="2">
        <f t="shared" si="18"/>
        <v>1194</v>
      </c>
      <c r="B1198" s="3" t="s">
        <v>1491</v>
      </c>
      <c r="C1198" s="3" t="s">
        <v>1492</v>
      </c>
      <c r="D1198" s="3" t="s">
        <v>163</v>
      </c>
    </row>
    <row r="1199" spans="1:4">
      <c r="A1199" s="2">
        <f t="shared" si="18"/>
        <v>1195</v>
      </c>
      <c r="B1199" s="3" t="s">
        <v>1507</v>
      </c>
      <c r="C1199" s="3" t="s">
        <v>1508</v>
      </c>
      <c r="D1199" s="3" t="s">
        <v>163</v>
      </c>
    </row>
    <row r="1200" spans="1:4">
      <c r="A1200" s="2">
        <f t="shared" si="18"/>
        <v>1196</v>
      </c>
      <c r="B1200" s="3" t="s">
        <v>1531</v>
      </c>
      <c r="C1200" s="3" t="s">
        <v>1532</v>
      </c>
      <c r="D1200" s="3" t="s">
        <v>163</v>
      </c>
    </row>
    <row r="1201" spans="1:4">
      <c r="A1201" s="2">
        <f t="shared" si="18"/>
        <v>1197</v>
      </c>
      <c r="B1201" s="3" t="s">
        <v>823</v>
      </c>
      <c r="C1201" s="3" t="s">
        <v>824</v>
      </c>
      <c r="D1201" s="3" t="s">
        <v>163</v>
      </c>
    </row>
    <row r="1202" spans="1:4">
      <c r="A1202" s="2">
        <f t="shared" si="18"/>
        <v>1198</v>
      </c>
      <c r="B1202" s="3" t="s">
        <v>1584</v>
      </c>
      <c r="C1202" s="3" t="s">
        <v>1585</v>
      </c>
      <c r="D1202" s="3" t="s">
        <v>163</v>
      </c>
    </row>
    <row r="1203" spans="1:4">
      <c r="A1203" s="2">
        <f t="shared" si="18"/>
        <v>1199</v>
      </c>
      <c r="B1203" s="3" t="s">
        <v>1586</v>
      </c>
      <c r="C1203" s="3" t="s">
        <v>1587</v>
      </c>
      <c r="D1203" s="3" t="s">
        <v>298</v>
      </c>
    </row>
    <row r="1204" spans="1:4">
      <c r="A1204" s="2">
        <f t="shared" si="18"/>
        <v>1200</v>
      </c>
      <c r="B1204" s="3" t="s">
        <v>1657</v>
      </c>
      <c r="C1204" s="3" t="s">
        <v>1658</v>
      </c>
      <c r="D1204" s="3" t="s">
        <v>163</v>
      </c>
    </row>
    <row r="1205" spans="1:4">
      <c r="A1205" s="2">
        <f t="shared" si="18"/>
        <v>1201</v>
      </c>
      <c r="B1205" s="3" t="s">
        <v>1664</v>
      </c>
      <c r="C1205" s="3" t="s">
        <v>1665</v>
      </c>
      <c r="D1205" s="3" t="s">
        <v>163</v>
      </c>
    </row>
    <row r="1206" spans="1:4">
      <c r="A1206" s="2">
        <f t="shared" si="18"/>
        <v>1202</v>
      </c>
      <c r="B1206" s="3" t="s">
        <v>1798</v>
      </c>
      <c r="C1206" s="3" t="s">
        <v>1799</v>
      </c>
      <c r="D1206" s="3" t="s">
        <v>163</v>
      </c>
    </row>
    <row r="1207" spans="1:4">
      <c r="A1207" s="2">
        <f t="shared" si="18"/>
        <v>1203</v>
      </c>
      <c r="B1207" s="3" t="s">
        <v>1817</v>
      </c>
      <c r="C1207" s="3" t="s">
        <v>90</v>
      </c>
      <c r="D1207" s="3" t="s">
        <v>163</v>
      </c>
    </row>
    <row r="1208" spans="1:4">
      <c r="A1208" s="2">
        <f t="shared" si="18"/>
        <v>1204</v>
      </c>
      <c r="B1208" s="3" t="s">
        <v>1963</v>
      </c>
      <c r="C1208" s="3" t="s">
        <v>1964</v>
      </c>
      <c r="D1208" s="3" t="s">
        <v>163</v>
      </c>
    </row>
    <row r="1209" spans="1:4">
      <c r="A1209" s="2">
        <f t="shared" si="18"/>
        <v>1205</v>
      </c>
      <c r="B1209" s="3" t="s">
        <v>2061</v>
      </c>
      <c r="C1209" s="3" t="s">
        <v>2062</v>
      </c>
      <c r="D1209" s="3" t="s">
        <v>163</v>
      </c>
    </row>
    <row r="1210" spans="1:4">
      <c r="A1210" s="2">
        <f t="shared" si="18"/>
        <v>1206</v>
      </c>
      <c r="B1210" s="3" t="s">
        <v>2063</v>
      </c>
      <c r="C1210" s="3" t="s">
        <v>2064</v>
      </c>
      <c r="D1210" s="3" t="s">
        <v>163</v>
      </c>
    </row>
    <row r="1211" spans="1:4">
      <c r="A1211" s="2">
        <f t="shared" si="18"/>
        <v>1207</v>
      </c>
      <c r="B1211" s="3" t="s">
        <v>2176</v>
      </c>
      <c r="C1211" s="3" t="s">
        <v>2177</v>
      </c>
      <c r="D1211" s="3" t="s">
        <v>163</v>
      </c>
    </row>
    <row r="1212" spans="1:4">
      <c r="A1212" s="2">
        <f t="shared" si="18"/>
        <v>1208</v>
      </c>
      <c r="B1212" s="3" t="s">
        <v>2178</v>
      </c>
      <c r="C1212" s="3" t="s">
        <v>2179</v>
      </c>
      <c r="D1212" s="3" t="s">
        <v>163</v>
      </c>
    </row>
    <row r="1213" spans="1:4">
      <c r="A1213" s="2">
        <f t="shared" si="18"/>
        <v>1209</v>
      </c>
      <c r="B1213" s="3" t="s">
        <v>2325</v>
      </c>
      <c r="C1213" s="3" t="s">
        <v>2326</v>
      </c>
      <c r="D1213" s="3" t="s">
        <v>163</v>
      </c>
    </row>
    <row r="1214" spans="1:4">
      <c r="A1214" s="2">
        <f t="shared" si="18"/>
        <v>1210</v>
      </c>
      <c r="B1214" s="3" t="s">
        <v>2378</v>
      </c>
      <c r="C1214" s="3" t="s">
        <v>115</v>
      </c>
      <c r="D1214" s="3" t="s">
        <v>163</v>
      </c>
    </row>
    <row r="1215" spans="1:4">
      <c r="A1215" s="2">
        <f t="shared" si="18"/>
        <v>1211</v>
      </c>
      <c r="B1215" s="3" t="s">
        <v>2541</v>
      </c>
      <c r="C1215" s="3" t="s">
        <v>2542</v>
      </c>
      <c r="D1215" s="3" t="s">
        <v>163</v>
      </c>
    </row>
    <row r="1216" spans="1:4">
      <c r="A1216" s="2">
        <f t="shared" si="18"/>
        <v>1212</v>
      </c>
      <c r="B1216" s="3" t="s">
        <v>2583</v>
      </c>
      <c r="C1216" s="3" t="s">
        <v>2584</v>
      </c>
      <c r="D1216" s="3" t="s">
        <v>163</v>
      </c>
    </row>
    <row r="1217" spans="1:4">
      <c r="A1217" s="2">
        <f t="shared" si="18"/>
        <v>1213</v>
      </c>
      <c r="B1217" s="3" t="s">
        <v>2585</v>
      </c>
      <c r="C1217" s="3" t="s">
        <v>2586</v>
      </c>
      <c r="D1217" s="3" t="s">
        <v>163</v>
      </c>
    </row>
    <row r="1218" spans="1:4">
      <c r="A1218" s="2">
        <f t="shared" si="18"/>
        <v>1214</v>
      </c>
      <c r="B1218" s="3" t="s">
        <v>952</v>
      </c>
      <c r="C1218" s="3" t="s">
        <v>953</v>
      </c>
      <c r="D1218" s="3" t="s">
        <v>954</v>
      </c>
    </row>
    <row r="1219" spans="1:4">
      <c r="A1219" s="2">
        <f t="shared" si="18"/>
        <v>1215</v>
      </c>
      <c r="B1219" s="3" t="s">
        <v>477</v>
      </c>
      <c r="C1219" s="3" t="s">
        <v>478</v>
      </c>
      <c r="D1219" s="3" t="s">
        <v>479</v>
      </c>
    </row>
    <row r="1220" spans="1:4">
      <c r="A1220" s="2">
        <f t="shared" si="18"/>
        <v>1216</v>
      </c>
      <c r="B1220" s="3" t="s">
        <v>2271</v>
      </c>
      <c r="C1220" s="3" t="s">
        <v>2272</v>
      </c>
      <c r="D1220" s="3" t="s">
        <v>1150</v>
      </c>
    </row>
    <row r="1221" spans="1:4">
      <c r="A1221" s="2">
        <f t="shared" si="18"/>
        <v>1217</v>
      </c>
      <c r="B1221" s="3" t="s">
        <v>2273</v>
      </c>
      <c r="C1221" s="3" t="s">
        <v>2274</v>
      </c>
      <c r="D1221" s="3" t="s">
        <v>1150</v>
      </c>
    </row>
    <row r="1222" spans="1:4">
      <c r="A1222" s="2">
        <f t="shared" si="18"/>
        <v>1218</v>
      </c>
      <c r="B1222" s="3" t="s">
        <v>2412</v>
      </c>
      <c r="C1222" s="3" t="s">
        <v>2413</v>
      </c>
      <c r="D1222" s="3" t="s">
        <v>954</v>
      </c>
    </row>
    <row r="1223" spans="1:4">
      <c r="A1223" s="2">
        <f t="shared" ref="A1223:A1275" si="19">+A1222+1</f>
        <v>1219</v>
      </c>
      <c r="B1223" s="3" t="s">
        <v>1148</v>
      </c>
      <c r="C1223" s="3" t="s">
        <v>1149</v>
      </c>
      <c r="D1223" s="3" t="s">
        <v>1150</v>
      </c>
    </row>
    <row r="1224" spans="1:4">
      <c r="A1224" s="2">
        <f t="shared" si="19"/>
        <v>1220</v>
      </c>
      <c r="B1224" s="3" t="s">
        <v>309</v>
      </c>
      <c r="C1224" s="3" t="s">
        <v>15</v>
      </c>
      <c r="D1224" s="3" t="s">
        <v>310</v>
      </c>
    </row>
    <row r="1225" spans="1:4">
      <c r="A1225" s="2">
        <f t="shared" si="19"/>
        <v>1221</v>
      </c>
      <c r="B1225" s="3" t="s">
        <v>817</v>
      </c>
      <c r="C1225" s="3" t="s">
        <v>818</v>
      </c>
      <c r="D1225" s="3" t="s">
        <v>310</v>
      </c>
    </row>
    <row r="1226" spans="1:4">
      <c r="A1226" s="2">
        <f t="shared" si="19"/>
        <v>1222</v>
      </c>
      <c r="B1226" s="3" t="s">
        <v>1383</v>
      </c>
      <c r="C1226" s="3" t="s">
        <v>1384</v>
      </c>
      <c r="D1226" s="3" t="s">
        <v>310</v>
      </c>
    </row>
    <row r="1227" spans="1:4">
      <c r="A1227" s="2">
        <f t="shared" si="19"/>
        <v>1223</v>
      </c>
      <c r="B1227" s="3" t="s">
        <v>1761</v>
      </c>
      <c r="C1227" s="3" t="s">
        <v>1762</v>
      </c>
      <c r="D1227" s="3" t="s">
        <v>38</v>
      </c>
    </row>
    <row r="1228" spans="1:4">
      <c r="A1228" s="2">
        <f t="shared" si="19"/>
        <v>1224</v>
      </c>
      <c r="B1228" s="3" t="s">
        <v>1788</v>
      </c>
      <c r="C1228" s="3" t="s">
        <v>1789</v>
      </c>
      <c r="D1228" s="3" t="s">
        <v>38</v>
      </c>
    </row>
    <row r="1229" spans="1:4">
      <c r="A1229" s="2">
        <f t="shared" si="19"/>
        <v>1225</v>
      </c>
      <c r="B1229" s="3" t="s">
        <v>1815</v>
      </c>
      <c r="C1229" s="3" t="s">
        <v>1816</v>
      </c>
      <c r="D1229" s="3" t="s">
        <v>38</v>
      </c>
    </row>
    <row r="1230" spans="1:4">
      <c r="A1230" s="2">
        <f t="shared" si="19"/>
        <v>1226</v>
      </c>
      <c r="B1230" s="3" t="s">
        <v>1897</v>
      </c>
      <c r="C1230" s="3" t="s">
        <v>1898</v>
      </c>
      <c r="D1230" s="3" t="s">
        <v>38</v>
      </c>
    </row>
    <row r="1231" spans="1:4">
      <c r="A1231" s="2">
        <f t="shared" si="19"/>
        <v>1227</v>
      </c>
      <c r="B1231" s="3" t="s">
        <v>2074</v>
      </c>
      <c r="C1231" s="3" t="s">
        <v>2075</v>
      </c>
      <c r="D1231" s="3" t="s">
        <v>38</v>
      </c>
    </row>
    <row r="1232" spans="1:4">
      <c r="A1232" s="2">
        <f t="shared" si="19"/>
        <v>1228</v>
      </c>
      <c r="B1232" s="3" t="s">
        <v>1666</v>
      </c>
      <c r="C1232" s="3" t="s">
        <v>101</v>
      </c>
      <c r="D1232" s="3" t="s">
        <v>104</v>
      </c>
    </row>
    <row r="1233" spans="1:4">
      <c r="A1233" s="2">
        <f t="shared" si="19"/>
        <v>1229</v>
      </c>
      <c r="B1233" s="3" t="s">
        <v>1794</v>
      </c>
      <c r="C1233" s="3" t="s">
        <v>1795</v>
      </c>
      <c r="D1233" s="3" t="s">
        <v>51</v>
      </c>
    </row>
    <row r="1234" spans="1:4">
      <c r="A1234" s="2">
        <f t="shared" si="19"/>
        <v>1230</v>
      </c>
      <c r="B1234" s="3" t="s">
        <v>2084</v>
      </c>
      <c r="C1234" s="3" t="s">
        <v>2085</v>
      </c>
      <c r="D1234" s="3" t="s">
        <v>51</v>
      </c>
    </row>
    <row r="1235" spans="1:4">
      <c r="A1235" s="2">
        <f t="shared" si="19"/>
        <v>1231</v>
      </c>
      <c r="B1235" s="3" t="s">
        <v>1673</v>
      </c>
      <c r="C1235" s="3" t="s">
        <v>1674</v>
      </c>
      <c r="D1235" s="3" t="s">
        <v>41</v>
      </c>
    </row>
    <row r="1236" spans="1:4">
      <c r="A1236" s="2">
        <f t="shared" si="19"/>
        <v>1232</v>
      </c>
      <c r="B1236" s="3" t="s">
        <v>1757</v>
      </c>
      <c r="C1236" s="3" t="s">
        <v>1758</v>
      </c>
      <c r="D1236" s="3" t="s">
        <v>41</v>
      </c>
    </row>
    <row r="1237" spans="1:4">
      <c r="A1237" s="2">
        <f t="shared" si="19"/>
        <v>1233</v>
      </c>
      <c r="B1237" s="3" t="s">
        <v>1769</v>
      </c>
      <c r="C1237" s="3" t="s">
        <v>1770</v>
      </c>
      <c r="D1237" s="3" t="s">
        <v>41</v>
      </c>
    </row>
    <row r="1238" spans="1:4">
      <c r="A1238" s="2">
        <f t="shared" si="19"/>
        <v>1234</v>
      </c>
      <c r="B1238" s="3" t="s">
        <v>1792</v>
      </c>
      <c r="C1238" s="3" t="s">
        <v>1793</v>
      </c>
      <c r="D1238" s="3" t="s">
        <v>41</v>
      </c>
    </row>
    <row r="1239" spans="1:4">
      <c r="A1239" s="2">
        <f t="shared" si="19"/>
        <v>1235</v>
      </c>
      <c r="B1239" s="3" t="s">
        <v>2088</v>
      </c>
      <c r="C1239" s="3" t="s">
        <v>2089</v>
      </c>
      <c r="D1239" s="3" t="s">
        <v>41</v>
      </c>
    </row>
    <row r="1240" spans="1:4">
      <c r="A1240" s="2">
        <f t="shared" si="19"/>
        <v>1236</v>
      </c>
      <c r="B1240" s="3" t="s">
        <v>2164</v>
      </c>
      <c r="C1240" s="3" t="s">
        <v>2165</v>
      </c>
      <c r="D1240" s="3" t="s">
        <v>41</v>
      </c>
    </row>
    <row r="1241" spans="1:4">
      <c r="A1241" s="2">
        <f t="shared" si="19"/>
        <v>1237</v>
      </c>
      <c r="B1241" s="3" t="s">
        <v>1771</v>
      </c>
      <c r="C1241" s="3" t="s">
        <v>1772</v>
      </c>
      <c r="D1241" s="3" t="s">
        <v>36</v>
      </c>
    </row>
    <row r="1242" spans="1:4">
      <c r="A1242" s="2">
        <f t="shared" si="19"/>
        <v>1238</v>
      </c>
      <c r="B1242" s="3" t="s">
        <v>1790</v>
      </c>
      <c r="C1242" s="3" t="s">
        <v>1791</v>
      </c>
      <c r="D1242" s="3" t="s">
        <v>59</v>
      </c>
    </row>
    <row r="1243" spans="1:4">
      <c r="A1243" s="2">
        <f t="shared" si="19"/>
        <v>1239</v>
      </c>
      <c r="B1243" s="3" t="s">
        <v>2126</v>
      </c>
      <c r="C1243" s="3" t="s">
        <v>2127</v>
      </c>
      <c r="D1243" s="3" t="s">
        <v>59</v>
      </c>
    </row>
    <row r="1244" spans="1:4">
      <c r="A1244" s="2">
        <f t="shared" si="19"/>
        <v>1240</v>
      </c>
      <c r="B1244" s="3" t="s">
        <v>1682</v>
      </c>
      <c r="C1244" s="3" t="s">
        <v>1683</v>
      </c>
      <c r="D1244" s="3" t="s">
        <v>40</v>
      </c>
    </row>
    <row r="1245" spans="1:4">
      <c r="A1245" s="2">
        <f t="shared" si="19"/>
        <v>1241</v>
      </c>
      <c r="B1245" s="3" t="s">
        <v>1684</v>
      </c>
      <c r="C1245" s="3" t="s">
        <v>1685</v>
      </c>
      <c r="D1245" s="3" t="s">
        <v>40</v>
      </c>
    </row>
    <row r="1246" spans="1:4">
      <c r="A1246" s="2">
        <f t="shared" si="19"/>
        <v>1242</v>
      </c>
      <c r="B1246" s="3" t="s">
        <v>1671</v>
      </c>
      <c r="C1246" s="3" t="s">
        <v>1672</v>
      </c>
      <c r="D1246" s="3" t="s">
        <v>49</v>
      </c>
    </row>
    <row r="1247" spans="1:4">
      <c r="A1247" s="2">
        <f t="shared" si="19"/>
        <v>1243</v>
      </c>
      <c r="B1247" s="3" t="s">
        <v>1773</v>
      </c>
      <c r="C1247" s="3" t="s">
        <v>1774</v>
      </c>
      <c r="D1247" s="3" t="s">
        <v>37</v>
      </c>
    </row>
    <row r="1248" spans="1:4">
      <c r="A1248" s="2">
        <f t="shared" si="19"/>
        <v>1244</v>
      </c>
      <c r="B1248" s="3" t="s">
        <v>1679</v>
      </c>
      <c r="C1248" s="3" t="s">
        <v>1680</v>
      </c>
      <c r="D1248" s="3" t="s">
        <v>1681</v>
      </c>
    </row>
    <row r="1249" spans="1:4">
      <c r="A1249" s="2">
        <f t="shared" si="19"/>
        <v>1245</v>
      </c>
      <c r="B1249" s="3" t="s">
        <v>1759</v>
      </c>
      <c r="C1249" s="3" t="s">
        <v>1760</v>
      </c>
      <c r="D1249" s="3" t="s">
        <v>53</v>
      </c>
    </row>
    <row r="1250" spans="1:4">
      <c r="A1250" s="2">
        <f t="shared" si="19"/>
        <v>1246</v>
      </c>
      <c r="B1250" s="3" t="s">
        <v>1800</v>
      </c>
      <c r="C1250" s="3" t="s">
        <v>1801</v>
      </c>
      <c r="D1250" s="3" t="s">
        <v>53</v>
      </c>
    </row>
    <row r="1251" spans="1:4">
      <c r="A1251" s="2">
        <f t="shared" si="19"/>
        <v>1247</v>
      </c>
      <c r="B1251" s="3" t="s">
        <v>2086</v>
      </c>
      <c r="C1251" s="3" t="s">
        <v>2087</v>
      </c>
      <c r="D1251" s="3" t="s">
        <v>53</v>
      </c>
    </row>
    <row r="1252" spans="1:4">
      <c r="A1252" s="2">
        <f t="shared" si="19"/>
        <v>1248</v>
      </c>
      <c r="B1252" s="3" t="s">
        <v>1667</v>
      </c>
      <c r="C1252" s="3" t="s">
        <v>1668</v>
      </c>
      <c r="D1252" s="3" t="s">
        <v>50</v>
      </c>
    </row>
    <row r="1253" spans="1:4">
      <c r="A1253" s="2">
        <f t="shared" si="19"/>
        <v>1249</v>
      </c>
      <c r="B1253" s="3" t="s">
        <v>1775</v>
      </c>
      <c r="C1253" s="3" t="s">
        <v>1776</v>
      </c>
      <c r="D1253" s="3" t="s">
        <v>35</v>
      </c>
    </row>
    <row r="1254" spans="1:4">
      <c r="A1254" s="2">
        <f t="shared" si="19"/>
        <v>1250</v>
      </c>
      <c r="B1254" s="3" t="s">
        <v>1777</v>
      </c>
      <c r="C1254" s="3" t="s">
        <v>1778</v>
      </c>
      <c r="D1254" s="3" t="s">
        <v>35</v>
      </c>
    </row>
    <row r="1255" spans="1:4">
      <c r="A1255" s="2">
        <f t="shared" si="19"/>
        <v>1251</v>
      </c>
      <c r="B1255" s="3" t="s">
        <v>2113</v>
      </c>
      <c r="C1255" s="3" t="s">
        <v>2114</v>
      </c>
      <c r="D1255" s="3" t="s">
        <v>35</v>
      </c>
    </row>
    <row r="1256" spans="1:4">
      <c r="A1256" s="2">
        <f t="shared" si="19"/>
        <v>1252</v>
      </c>
      <c r="B1256" s="3" t="s">
        <v>2122</v>
      </c>
      <c r="C1256" s="3" t="s">
        <v>447</v>
      </c>
      <c r="D1256" s="3" t="s">
        <v>35</v>
      </c>
    </row>
    <row r="1257" spans="1:4">
      <c r="A1257" s="2">
        <f t="shared" si="19"/>
        <v>1253</v>
      </c>
      <c r="B1257" s="3" t="s">
        <v>2607</v>
      </c>
      <c r="C1257" s="3" t="s">
        <v>2608</v>
      </c>
      <c r="D1257" s="3" t="s">
        <v>35</v>
      </c>
    </row>
    <row r="1258" spans="1:4">
      <c r="A1258" s="2">
        <f t="shared" si="19"/>
        <v>1254</v>
      </c>
      <c r="B1258" s="3" t="s">
        <v>2096</v>
      </c>
      <c r="C1258" s="3" t="s">
        <v>2097</v>
      </c>
      <c r="D1258" s="3" t="s">
        <v>34</v>
      </c>
    </row>
    <row r="1259" spans="1:4">
      <c r="A1259" s="2">
        <f t="shared" si="19"/>
        <v>1255</v>
      </c>
      <c r="B1259" s="3" t="s">
        <v>1675</v>
      </c>
      <c r="C1259" s="3" t="s">
        <v>1676</v>
      </c>
      <c r="D1259" s="3" t="s">
        <v>33</v>
      </c>
    </row>
    <row r="1260" spans="1:4">
      <c r="A1260" s="2">
        <f t="shared" si="19"/>
        <v>1256</v>
      </c>
      <c r="B1260" s="3" t="s">
        <v>1677</v>
      </c>
      <c r="C1260" s="3" t="s">
        <v>1678</v>
      </c>
      <c r="D1260" s="3" t="s">
        <v>33</v>
      </c>
    </row>
    <row r="1261" spans="1:4">
      <c r="A1261" s="2">
        <f t="shared" si="19"/>
        <v>1257</v>
      </c>
      <c r="B1261" s="3" t="s">
        <v>1763</v>
      </c>
      <c r="C1261" s="3" t="s">
        <v>1764</v>
      </c>
      <c r="D1261" s="3" t="s">
        <v>33</v>
      </c>
    </row>
    <row r="1262" spans="1:4">
      <c r="A1262" s="2">
        <f t="shared" si="19"/>
        <v>1258</v>
      </c>
      <c r="B1262" s="3" t="s">
        <v>1765</v>
      </c>
      <c r="C1262" s="3" t="s">
        <v>1766</v>
      </c>
      <c r="D1262" s="3" t="s">
        <v>33</v>
      </c>
    </row>
    <row r="1263" spans="1:4">
      <c r="A1263" s="2">
        <f t="shared" si="19"/>
        <v>1259</v>
      </c>
      <c r="B1263" s="3" t="s">
        <v>1779</v>
      </c>
      <c r="C1263" s="3" t="s">
        <v>1780</v>
      </c>
      <c r="D1263" s="3" t="s">
        <v>33</v>
      </c>
    </row>
    <row r="1264" spans="1:4">
      <c r="A1264" s="2">
        <f t="shared" si="19"/>
        <v>1260</v>
      </c>
      <c r="B1264" s="3" t="s">
        <v>1807</v>
      </c>
      <c r="C1264" s="3" t="s">
        <v>1808</v>
      </c>
      <c r="D1264" s="3" t="s">
        <v>33</v>
      </c>
    </row>
    <row r="1265" spans="1:4">
      <c r="A1265" s="2">
        <f t="shared" si="19"/>
        <v>1261</v>
      </c>
      <c r="B1265" s="3" t="s">
        <v>1813</v>
      </c>
      <c r="C1265" s="3" t="s">
        <v>1814</v>
      </c>
      <c r="D1265" s="3" t="s">
        <v>33</v>
      </c>
    </row>
    <row r="1266" spans="1:4">
      <c r="A1266" s="2">
        <f t="shared" si="19"/>
        <v>1262</v>
      </c>
      <c r="B1266" s="3" t="s">
        <v>1828</v>
      </c>
      <c r="C1266" s="3" t="s">
        <v>1829</v>
      </c>
      <c r="D1266" s="3" t="s">
        <v>33</v>
      </c>
    </row>
    <row r="1267" spans="1:4">
      <c r="A1267" s="2">
        <f t="shared" si="19"/>
        <v>1263</v>
      </c>
      <c r="B1267" s="3" t="s">
        <v>1796</v>
      </c>
      <c r="C1267" s="3" t="s">
        <v>1797</v>
      </c>
      <c r="D1267" s="3" t="s">
        <v>48</v>
      </c>
    </row>
    <row r="1268" spans="1:4">
      <c r="A1268" s="2">
        <f t="shared" si="19"/>
        <v>1264</v>
      </c>
      <c r="B1268" s="3" t="s">
        <v>2106</v>
      </c>
      <c r="C1268" s="3" t="s">
        <v>2107</v>
      </c>
      <c r="D1268" s="3" t="s">
        <v>2108</v>
      </c>
    </row>
    <row r="1269" spans="1:4">
      <c r="A1269" s="2">
        <f t="shared" si="19"/>
        <v>1265</v>
      </c>
      <c r="B1269" s="3" t="s">
        <v>1660</v>
      </c>
      <c r="C1269" s="3" t="s">
        <v>1661</v>
      </c>
      <c r="D1269" s="3" t="s">
        <v>39</v>
      </c>
    </row>
    <row r="1270" spans="1:4">
      <c r="A1270" s="2">
        <f t="shared" si="19"/>
        <v>1266</v>
      </c>
      <c r="B1270" s="3" t="s">
        <v>2120</v>
      </c>
      <c r="C1270" s="3" t="s">
        <v>2121</v>
      </c>
      <c r="D1270" s="3" t="s">
        <v>39</v>
      </c>
    </row>
    <row r="1271" spans="1:4">
      <c r="A1271" s="2">
        <f t="shared" si="19"/>
        <v>1267</v>
      </c>
      <c r="B1271" s="3" t="s">
        <v>2128</v>
      </c>
      <c r="C1271" s="3" t="s">
        <v>2129</v>
      </c>
      <c r="D1271" s="3" t="s">
        <v>39</v>
      </c>
    </row>
    <row r="1272" spans="1:4">
      <c r="A1272" s="2">
        <f t="shared" si="19"/>
        <v>1268</v>
      </c>
      <c r="B1272" s="3" t="s">
        <v>2051</v>
      </c>
      <c r="C1272" s="3" t="s">
        <v>2052</v>
      </c>
      <c r="D1272" s="3" t="s">
        <v>42</v>
      </c>
    </row>
    <row r="1273" spans="1:4">
      <c r="A1273" s="2">
        <f t="shared" si="19"/>
        <v>1269</v>
      </c>
      <c r="B1273" s="3" t="s">
        <v>2053</v>
      </c>
      <c r="C1273" s="3" t="s">
        <v>2054</v>
      </c>
      <c r="D1273" s="3" t="s">
        <v>42</v>
      </c>
    </row>
    <row r="1274" spans="1:4">
      <c r="A1274" s="2">
        <f t="shared" si="19"/>
        <v>1270</v>
      </c>
      <c r="B1274" s="3" t="s">
        <v>2082</v>
      </c>
      <c r="C1274" s="3" t="s">
        <v>2083</v>
      </c>
      <c r="D1274" s="3" t="s">
        <v>65</v>
      </c>
    </row>
    <row r="1275" spans="1:4">
      <c r="A1275" s="2">
        <f t="shared" si="19"/>
        <v>1271</v>
      </c>
      <c r="B1275" s="3" t="s">
        <v>2092</v>
      </c>
      <c r="C1275" s="3" t="s">
        <v>2093</v>
      </c>
      <c r="D1275" s="3" t="s">
        <v>58</v>
      </c>
    </row>
  </sheetData>
  <sortState ref="A5:E3416">
    <sortCondition ref="B5:B3416"/>
  </sortState>
  <mergeCells count="2">
    <mergeCell ref="A1:D1"/>
    <mergeCell ref="A2:D2"/>
  </mergeCells>
  <printOptions gridLines="1"/>
  <pageMargins left="0.5" right="0.5" top="0.5" bottom="0.5" header="0.315" footer="0.31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>
  </dc:creator>
  <cp:lastModifiedBy>Administrator</cp:lastModifiedBy>
  <dcterms:modified xsi:type="dcterms:W3CDTF">2025-01-02T10:49:14Z</dcterms:modified>
</cp:coreProperties>
</file>